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https://autostrade-my.sharepoint.com/personal/antonio_vassallo_autostrade_it/Documents/19.Procedure/03.Oil/x° Bando ASPI_219 - ASPI_222/Z. WIP TCQ/Appendici_TCQ/"/>
    </mc:Choice>
  </mc:AlternateContent>
  <xr:revisionPtr revIDLastSave="109" documentId="8_{2776E135-7902-4978-98FC-BB51A03E5FEB}" xr6:coauthVersionLast="47" xr6:coauthVersionMax="47" xr10:uidLastSave="{A4F41F35-BC5B-4808-A0DF-39DB1AF74BE2}"/>
  <bookViews>
    <workbookView xWindow="43080" yWindow="-120" windowWidth="29040" windowHeight="15720" tabRatio="854" activeTab="4" xr2:uid="{00000000-000D-0000-FFFF-FFFF00000000}"/>
  </bookViews>
  <sheets>
    <sheet name="Attività Interne_gg_AU" sheetId="40" r:id="rId1"/>
    <sheet name="Attività Interne_gg_MU" sheetId="50" r:id="rId2"/>
    <sheet name="Attività Interne_gg_BU" sheetId="51" r:id="rId3"/>
    <sheet name="Aree Interne_pp" sheetId="43" r:id="rId4"/>
    <sheet name="Aree esterne_gg" sheetId="44" r:id="rId5"/>
    <sheet name="Aree esterne_pp" sheetId="45" r:id="rId6"/>
  </sheets>
  <definedNames>
    <definedName name="_xlnm.Print_Area" localSheetId="4">'Aree esterne_gg'!$B$1:$J$16</definedName>
    <definedName name="_xlnm.Print_Area" localSheetId="5">'Aree esterne_pp'!$B$1:$J$8</definedName>
    <definedName name="_xlnm.Print_Area" localSheetId="3">'Aree Interne_pp'!$B$1:$N$14</definedName>
    <definedName name="_xlnm.Print_Area" localSheetId="0">'Attività Interne_gg_AU'!$B$1:$L$23</definedName>
    <definedName name="_xlnm.Print_Area" localSheetId="2">'Attività Interne_gg_BU'!$B$1:$L$23</definedName>
    <definedName name="_xlnm.Print_Area" localSheetId="1">'Attività Interne_gg_MU'!$B$1:$L$23</definedName>
    <definedName name="_xlnm.Print_Titles" localSheetId="0">'Attività Interne_gg_AU'!$2:$4</definedName>
    <definedName name="_xlnm.Print_Titles" localSheetId="2">'Attività Interne_gg_BU'!$2:$4</definedName>
    <definedName name="_xlnm.Print_Titles" localSheetId="1">'Attività Interne_gg_MU'!$2:$4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<sst xmlns="http://schemas.openxmlformats.org/spreadsheetml/2006/main" count="632" uniqueCount="92">
  <si>
    <t>PULIZIA - Attività Interne giornaliere - AdS Alto Utilizzo</t>
  </si>
  <si>
    <t>Frequenze minime di passaggio</t>
  </si>
  <si>
    <t>Aree Comuni (scale, accessi, corridoi)</t>
  </si>
  <si>
    <t>Area Market</t>
  </si>
  <si>
    <t>Area Bar e Somministrazione</t>
  </si>
  <si>
    <t>Area Tavolini/ Aree di sosta</t>
  </si>
  <si>
    <t>Zona Bagno e Antibagno (in caso di bagno integrato NR)</t>
  </si>
  <si>
    <t>Frequenza 6:00-22:00</t>
  </si>
  <si>
    <t>Frequenza 22:00-6:00</t>
  </si>
  <si>
    <t>Frequenza 22:00-6:00 (con passaggio in orario 00.00-04.00)</t>
  </si>
  <si>
    <t>Deragnatura di pareti e soffitti ove presenti ragnatele e spolveratura bocchette ove presente pulviscolo</t>
  </si>
  <si>
    <t>ove necessario</t>
  </si>
  <si>
    <t>Scopatura ad umido dei pavimenti</t>
  </si>
  <si>
    <t>1/3h</t>
  </si>
  <si>
    <t>1/8h</t>
  </si>
  <si>
    <t xml:space="preserve">1/8h </t>
  </si>
  <si>
    <t>1/2h</t>
  </si>
  <si>
    <t>Detersione manuale o meccanica del pavimento, ove consentito dagli spazi e ove occorre su porzioni specifiche</t>
  </si>
  <si>
    <t>Deterdisinfezione con panno umido di tutti gli arredi e accessori (maniglie/corrimano, pulsantiere etc)  con aspirazione delle parti in tessuto</t>
  </si>
  <si>
    <t>Deterdisinfezione con panno umido dei cestini/contenitori portarifiuti</t>
  </si>
  <si>
    <t>1/4h</t>
  </si>
  <si>
    <t>Deterdisinfezione della segnaletica, espositori, frigoriferi, bacheche, totem, display, estintori ed in generale tutte gli oggetti non arredi e non destinati alla vendita con asportazione di impronte, incrostazioni e tracce di sporco.</t>
  </si>
  <si>
    <t>Deterdisinfezione ed eliminazione impronte di porte (zona di contatto), interruttori, citofoni e corrimano, e quadri elettrici (lato esterno).</t>
  </si>
  <si>
    <t>Vuotatura dei cestini porta rifiuti con cambio del sacchetto (rispettando il colore attribuito al tipo di rifiuto raccolto)</t>
  </si>
  <si>
    <t>Deterdisinfezione delle superfici del bancone casse, bancone bar e tutte le aree di consegna cibo</t>
  </si>
  <si>
    <t>Spolveratura degli arredi a umido</t>
  </si>
  <si>
    <t>Deterdisinfezione dei divisori (lato interno ed esterno)</t>
  </si>
  <si>
    <t>Deterdisinfezione di divani, poltrone e spolveratura quadri</t>
  </si>
  <si>
    <t>1/6h</t>
  </si>
  <si>
    <t>Scopatura ad umido delle scale interne</t>
  </si>
  <si>
    <t>Detersione dei pavimenti delle scale interne - detersione del corrimano e deragnatura balaustra e soffitto</t>
  </si>
  <si>
    <t>Disincrostazione e passaggio decalcarizzante sugli apparecchi sanitari e delle rubinetterie</t>
  </si>
  <si>
    <t>Deterdisinfezione degli specchi e dispenser</t>
  </si>
  <si>
    <t>Deterdisinfezione delle installazioni sanitarie poste nei servizi igienici: Water, orinatoi lavabi,  docce, vasche, specchi,  dispenser, spazzole per il wc  e loro contenitori, pareti retro sanitari wc e lavabi, maniglie</t>
  </si>
  <si>
    <t>Rifornimento carta igienica, carta mani e sapone liquido</t>
  </si>
  <si>
    <t>Sgombero, disinfezione e pulizia tavolini</t>
  </si>
  <si>
    <t>PULIZIA - Attività Interne giornaliere - AdS Medio Utilizzo</t>
  </si>
  <si>
    <t>PULIZIA - Attività Interne giornaliere - AdS Basso Utilizzo</t>
  </si>
  <si>
    <t>PULIZIA - Attività Interne Pianificate - Valide per AdS Alto, Medio e Basso Utilizzo</t>
  </si>
  <si>
    <t>AREE COMUNI E DI PASSAGGIO (Giorni)</t>
  </si>
  <si>
    <t>Aree Comuni</t>
  </si>
  <si>
    <t>Zona Bagno e Antibagno</t>
  </si>
  <si>
    <t>Area di servizio non accessibile alla clientela (uffici, depositi)</t>
  </si>
  <si>
    <t>Spolveratura ad umido di tutti gli arredi nelle parti alte (oltre i due metri)</t>
  </si>
  <si>
    <t>1/180g</t>
  </si>
  <si>
    <t>Deterdisinfezione e aspirazione dei corpi illuminanti (ove necessario in collaborazione con il servizio elettricisti)</t>
  </si>
  <si>
    <t>Deterdisinfezione delle bocchette di areazione, di pareti divisorie e delle porte  (entrambi i lati)</t>
  </si>
  <si>
    <t>Detersione di tutti i vetri e relativi infissi e telai (lato interno ed esterno)</t>
  </si>
  <si>
    <t>1/30g</t>
  </si>
  <si>
    <t>Deterdisinfezione di pareti e soffitti comprese vetrate, vetri divisori e segnaletica</t>
  </si>
  <si>
    <t>1/90</t>
  </si>
  <si>
    <t>Manutenzione dello strato protettivo dei vari tipi di pavimentazione con metodo spray cleaning e/o buffing</t>
  </si>
  <si>
    <t>Gestione odori: applicare prodotti neutralizzanti per odori utilizzando prodotti idonei</t>
  </si>
  <si>
    <t>1/15g</t>
  </si>
  <si>
    <t>Aspirazione e spolveratura zoccolini</t>
  </si>
  <si>
    <t>Pulizia a fondo dei pavimenti con mezzi idonei alle superfici da trattare (es. monospazzola). 
Nei pavimenti protetti a cera eseguire deceratura e successiva applicazione di cera</t>
  </si>
  <si>
    <t>1/90g</t>
  </si>
  <si>
    <t>Sanificazione dei servizi igienici: pulizia a fondo e disinfezione di pavimenti, zona lavabo, rubinetterie, distributori, specchi, docce, zona wc, vuotatori, pareti, pareti di separazione, contenitori e spazzola wc, superfici orizzontali e verticali di mobili e suppellettili</t>
  </si>
  <si>
    <t>Pulizia a fondo di tutte le scaffalature e ripiani</t>
  </si>
  <si>
    <t>PULIZIA - Attività Esterne Giornaliere - Valide per AdS Alto, Medio e Basso Utilizzo</t>
  </si>
  <si>
    <t>AREE COMUNI E DI PASSAGGIO (GIORNI)</t>
  </si>
  <si>
    <t>Aree adiacenti al fabbricato, camminamenti pedonali, verde di pertinenza</t>
  </si>
  <si>
    <t>Aree Pensilina ed Erogatori</t>
  </si>
  <si>
    <t>Aree attrezzate esterne (tavolini,  aree fumo)</t>
  </si>
  <si>
    <t>Piazzali, parcheggi non di competenza Autostrade (incluse aree verdi)</t>
  </si>
  <si>
    <t>Rimozione carcasse di animali</t>
  </si>
  <si>
    <t>Ove necessario</t>
  </si>
  <si>
    <t>Scopatura dei camminamenti e rimozione mozziconi/ rifiuti solidi urbani</t>
  </si>
  <si>
    <t>1/g</t>
  </si>
  <si>
    <t>Vuotatura coperchi/contenitori e detersione</t>
  </si>
  <si>
    <t>Raccolta e trasporto rifiuti assimilabili agli urbani e delle raccolte differenziate e trasporto all'area ecologica in AdS</t>
  </si>
  <si>
    <t>Disinfezione Periodica superifci con prodotti sicuri per gli animali</t>
  </si>
  <si>
    <t>Pulizia del prato e delle piante</t>
  </si>
  <si>
    <t>1/7g</t>
  </si>
  <si>
    <t xml:space="preserve">Rimozione erba infestante dai sottocordoli dei camminamenti di pertinenza </t>
  </si>
  <si>
    <t>Lavaggio meccanico o manuale della pavimentazione delle aree esterne</t>
  </si>
  <si>
    <t>Lavaggio meccanico o manuale volto alla rimozione del guano dalla pavimentazione, dalla cartellonistica esterna, vetri e intercapedini</t>
  </si>
  <si>
    <t>Spolveratura e deragnatura parti alte</t>
  </si>
  <si>
    <t>Deterdisinfezione con panno umido di tutti gli arredi e accessori</t>
  </si>
  <si>
    <t>Scopatura della pavimentazione dell'area ecologica</t>
  </si>
  <si>
    <t>Rifornimento carta e guanti erogatori</t>
  </si>
  <si>
    <t>Deterdisinfezione con panno umido degli erogatori</t>
  </si>
  <si>
    <t>Deterdisinfezione con panno umido delle colonnine di pagamento</t>
  </si>
  <si>
    <t>Deterdisinfezione della segnaletica, display, estintori ed in generale tutte gli oggetti non arredi e non destinati alla vendita con asportazione di impronte, incrostazioni e tracce di sporco.</t>
  </si>
  <si>
    <t>Scopatura della pavimentazione area distributori e delle pedane</t>
  </si>
  <si>
    <t>PULIZIA - Attività Esterne Pianificate - Valide per AdS Alto, Medio e Basso Utilizzo</t>
  </si>
  <si>
    <t>Piazzali, parcheggi non di competenza Autostrade</t>
  </si>
  <si>
    <t>Lavaggio area ecologica per eliminazione del percolato</t>
  </si>
  <si>
    <t>Scopatura dei sottocordoli con l’eventuale ausilio di attrezzatura specifica e/o mezzi meccanizzati</t>
  </si>
  <si>
    <t>Spolveratura luci esterne e lampionici bassi comprese luci pensilina</t>
  </si>
  <si>
    <t>Rimozione erba infestante e/o altri elementi su recinzioni e cancelli di competenza (cfr carico concentrato GPL etc).</t>
  </si>
  <si>
    <t>Lavaggio meccanico della pavimentazione di competenza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</si>
</sst>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Verdana"/>
      <family val="2"/>
    </font>
    <font>
      <sz val="8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10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1" fillId="0" borderId="13" xfId="0" applyFont="1" applyBorder="1"/>
    <xf numFmtId="0" fontId="5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1" fillId="0" borderId="8" xfId="0" applyFont="1" applyBorder="1"/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2" fillId="3" borderId="24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49" fontId="2" fillId="3" borderId="33" xfId="0" applyNumberFormat="1" applyFont="1" applyFill="1" applyBorder="1" applyAlignment="1">
      <alignment horizontal="center" vertical="center" wrapText="1"/>
    </xf>
    <xf numFmtId="49" fontId="10" fillId="3" borderId="33" xfId="0" applyNumberFormat="1" applyFont="1" applyFill="1" applyBorder="1" applyAlignment="1">
      <alignment horizontal="center" vertical="center" wrapText="1"/>
    </xf>
    <xf numFmtId="49" fontId="2" fillId="3" borderId="34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49" fontId="2" fillId="2" borderId="3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1" fontId="5" fillId="0" borderId="36" xfId="0" applyNumberFormat="1" applyFont="1" applyBorder="1" applyAlignment="1">
      <alignment horizontal="justify" vertical="center" wrapText="1"/>
    </xf>
    <xf numFmtId="0" fontId="4" fillId="0" borderId="20" xfId="0" applyFont="1" applyBorder="1" applyAlignment="1">
      <alignment horizontal="left" vertical="center" wrapText="1"/>
    </xf>
    <xf numFmtId="49" fontId="2" fillId="3" borderId="26" xfId="0" applyNumberFormat="1" applyFont="1" applyFill="1" applyBorder="1" applyAlignment="1">
      <alignment horizontal="center" vertical="center" wrapText="1"/>
    </xf>
    <xf numFmtId="49" fontId="2" fillId="3" borderId="37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3" borderId="30" xfId="0" applyNumberFormat="1" applyFont="1" applyFill="1" applyBorder="1" applyAlignment="1">
      <alignment horizontal="center" vertical="center" wrapText="1"/>
    </xf>
    <xf numFmtId="49" fontId="2" fillId="3" borderId="32" xfId="0" applyNumberFormat="1" applyFont="1" applyFill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10" fillId="3" borderId="37" xfId="0" applyNumberFormat="1" applyFont="1" applyFill="1" applyBorder="1" applyAlignment="1">
      <alignment horizontal="center" vertical="center" wrapText="1"/>
    </xf>
    <xf numFmtId="49" fontId="2" fillId="2" borderId="37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2" borderId="38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wrapText="1"/>
    </xf>
    <xf numFmtId="49" fontId="10" fillId="3" borderId="3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3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10" fillId="3" borderId="32" xfId="0" applyNumberFormat="1" applyFont="1" applyFill="1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49" fontId="10" fillId="0" borderId="34" xfId="0" applyNumberFormat="1" applyFont="1" applyBorder="1" applyAlignment="1">
      <alignment horizontal="center" vertical="center" wrapText="1"/>
    </xf>
    <xf numFmtId="49" fontId="10" fillId="0" borderId="32" xfId="0" applyNumberFormat="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1" fillId="0" borderId="34" xfId="0" applyFont="1" applyBorder="1"/>
    <xf numFmtId="0" fontId="1" fillId="0" borderId="6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justify" vertical="center" wrapText="1"/>
    </xf>
    <xf numFmtId="0" fontId="5" fillId="0" borderId="36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left" vertical="center" wrapText="1"/>
    </xf>
    <xf numFmtId="49" fontId="2" fillId="3" borderId="44" xfId="0" applyNumberFormat="1" applyFont="1" applyFill="1" applyBorder="1" applyAlignment="1">
      <alignment horizontal="center" vertical="center" wrapText="1"/>
    </xf>
    <xf numFmtId="49" fontId="2" fillId="3" borderId="39" xfId="0" applyNumberFormat="1" applyFont="1" applyFill="1" applyBorder="1" applyAlignment="1">
      <alignment horizontal="center" vertical="center" wrapText="1"/>
    </xf>
    <xf numFmtId="49" fontId="2" fillId="2" borderId="46" xfId="0" applyNumberFormat="1" applyFont="1" applyFill="1" applyBorder="1" applyAlignment="1">
      <alignment horizontal="center" vertical="center" wrapText="1"/>
    </xf>
    <xf numFmtId="0" fontId="1" fillId="0" borderId="38" xfId="0" applyFont="1" applyBorder="1"/>
    <xf numFmtId="0" fontId="1" fillId="0" borderId="14" xfId="0" applyFont="1" applyBorder="1"/>
    <xf numFmtId="49" fontId="2" fillId="0" borderId="31" xfId="0" applyNumberFormat="1" applyFont="1" applyBorder="1" applyAlignment="1">
      <alignment horizontal="center" vertical="center" wrapText="1"/>
    </xf>
    <xf numFmtId="0" fontId="4" fillId="0" borderId="43" xfId="0" applyFont="1" applyBorder="1" applyAlignment="1">
      <alignment horizontal="left" vertical="center" wrapText="1"/>
    </xf>
    <xf numFmtId="0" fontId="1" fillId="0" borderId="32" xfId="0" applyFont="1" applyBorder="1"/>
    <xf numFmtId="49" fontId="2" fillId="0" borderId="38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 wrapText="1"/>
    </xf>
    <xf numFmtId="0" fontId="1" fillId="0" borderId="37" xfId="0" applyFont="1" applyBorder="1"/>
    <xf numFmtId="0" fontId="1" fillId="0" borderId="16" xfId="0" applyFont="1" applyBorder="1"/>
    <xf numFmtId="0" fontId="1" fillId="0" borderId="5" xfId="0" applyFont="1" applyBorder="1"/>
    <xf numFmtId="49" fontId="2" fillId="0" borderId="22" xfId="0" applyNumberFormat="1" applyFont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0" fontId="1" fillId="0" borderId="40" xfId="0" applyFont="1" applyBorder="1"/>
    <xf numFmtId="0" fontId="3" fillId="0" borderId="47" xfId="0" applyFont="1" applyBorder="1" applyAlignment="1">
      <alignment vertical="center" wrapText="1"/>
    </xf>
    <xf numFmtId="0" fontId="5" fillId="0" borderId="48" xfId="0" applyFont="1" applyBorder="1" applyAlignment="1">
      <alignment horizontal="justify" vertical="center" wrapText="1"/>
    </xf>
    <xf numFmtId="0" fontId="5" fillId="0" borderId="49" xfId="0" applyFont="1" applyBorder="1" applyAlignment="1">
      <alignment horizontal="justify" vertical="center" wrapText="1"/>
    </xf>
    <xf numFmtId="0" fontId="5" fillId="0" borderId="50" xfId="0" applyFont="1" applyBorder="1" applyAlignment="1">
      <alignment horizontal="justify" vertical="center" wrapText="1"/>
    </xf>
    <xf numFmtId="49" fontId="10" fillId="0" borderId="46" xfId="0" applyNumberFormat="1" applyFont="1" applyBorder="1" applyAlignment="1">
      <alignment horizontal="center" vertical="center" wrapText="1"/>
    </xf>
    <xf numFmtId="49" fontId="10" fillId="4" borderId="38" xfId="0" applyNumberFormat="1" applyFont="1" applyFill="1" applyBorder="1" applyAlignment="1">
      <alignment horizontal="center" vertical="center" wrapText="1"/>
    </xf>
    <xf numFmtId="49" fontId="10" fillId="0" borderId="40" xfId="0" applyNumberFormat="1" applyFont="1" applyBorder="1" applyAlignment="1">
      <alignment horizontal="center" vertical="center" wrapText="1"/>
    </xf>
    <xf numFmtId="49" fontId="10" fillId="4" borderId="34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 wrapText="1"/>
    </xf>
    <xf numFmtId="49" fontId="2" fillId="3" borderId="52" xfId="0" applyNumberFormat="1" applyFont="1" applyFill="1" applyBorder="1" applyAlignment="1">
      <alignment horizontal="center" vertical="center" wrapText="1"/>
    </xf>
    <xf numFmtId="49" fontId="2" fillId="3" borderId="53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3" borderId="54" xfId="0" applyNumberFormat="1" applyFont="1" applyFill="1" applyBorder="1" applyAlignment="1">
      <alignment horizontal="center" vertical="center" wrapText="1"/>
    </xf>
    <xf numFmtId="49" fontId="2" fillId="3" borderId="5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41" xfId="0" applyNumberFormat="1" applyFont="1" applyBorder="1" applyAlignment="1">
      <alignment horizontal="center" vertical="center" wrapText="1"/>
    </xf>
    <xf numFmtId="49" fontId="4" fillId="0" borderId="42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49" fontId="4" fillId="0" borderId="45" xfId="0" applyNumberFormat="1" applyFont="1" applyBorder="1" applyAlignment="1">
      <alignment horizontal="center" vertical="center" wrapText="1"/>
    </xf>
    <xf numFmtId="49" fontId="5" fillId="0" borderId="41" xfId="0" applyNumberFormat="1" applyFont="1" applyBorder="1" applyAlignment="1">
      <alignment horizontal="center" vertical="center" wrapText="1"/>
    </xf>
    <xf numFmtId="49" fontId="12" fillId="0" borderId="42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49" fontId="4" fillId="0" borderId="3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</cellXfs>
  <cellStyles count="2">
    <cellStyle name="Normale" xfId="0" builtinId="0"/>
    <cellStyle name="Normale 2" xfId="1" xr:uid="{00000000-0005-0000-0000-000001000000}"/>
  </cellStyles>
  <dxfs count="60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F2E32-1784-4D0E-8592-E4E11210ACA4}">
  <sheetPr codeName="Foglio1">
    <pageSetUpPr fitToPage="1"/>
  </sheetPr>
  <dimension ref="A1:U35"/>
  <sheetViews>
    <sheetView zoomScale="80" zoomScaleNormal="80" zoomScaleSheetLayoutView="70" zoomScalePageLayoutView="33" workbookViewId="0">
      <selection activeCell="G5" sqref="G5"/>
    </sheetView>
  </sheetViews>
  <sheetFormatPr defaultColWidth="9.1328125" defaultRowHeight="15.75" x14ac:dyDescent="0.5"/>
  <cols>
    <col min="1" max="1" width="9.1328125" style="2"/>
    <col min="2" max="2" width="71.46484375" style="7" customWidth="1"/>
    <col min="3" max="4" width="19.86328125" style="7" customWidth="1"/>
    <col min="5" max="6" width="19.86328125" style="2" customWidth="1"/>
    <col min="7" max="12" width="19.86328125" style="3" customWidth="1"/>
    <col min="13" max="16384" width="9.1328125" style="2"/>
  </cols>
  <sheetData>
    <row r="1" spans="1:21" ht="45" customHeight="1" x14ac:dyDescent="0.5">
      <c r="B1" s="132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4"/>
      <c r="M1" s="18"/>
      <c r="N1" s="18"/>
      <c r="O1" s="18"/>
      <c r="P1" s="18"/>
      <c r="Q1" s="18"/>
      <c r="R1" s="18"/>
      <c r="S1" s="18"/>
      <c r="T1" s="18"/>
      <c r="U1" s="18"/>
    </row>
    <row r="2" spans="1:21" ht="45" customHeight="1" thickBot="1" x14ac:dyDescent="0.55000000000000004">
      <c r="B2" s="135" t="s">
        <v>1</v>
      </c>
      <c r="C2" s="103"/>
      <c r="D2" s="103"/>
      <c r="E2" s="103"/>
      <c r="F2" s="103"/>
      <c r="G2" s="103"/>
      <c r="H2" s="103"/>
      <c r="I2" s="103"/>
      <c r="J2" s="103"/>
      <c r="K2" s="103"/>
      <c r="L2" s="136"/>
    </row>
    <row r="3" spans="1:21" s="1" customFormat="1" ht="60" customHeight="1" x14ac:dyDescent="0.45">
      <c r="B3" s="106"/>
      <c r="C3" s="100" t="s">
        <v>2</v>
      </c>
      <c r="D3" s="101"/>
      <c r="E3" s="100" t="s">
        <v>3</v>
      </c>
      <c r="F3" s="101"/>
      <c r="G3" s="100" t="s">
        <v>4</v>
      </c>
      <c r="H3" s="101"/>
      <c r="I3" s="100" t="s">
        <v>5</v>
      </c>
      <c r="J3" s="101"/>
      <c r="K3" s="104" t="s">
        <v>6</v>
      </c>
      <c r="L3" s="105"/>
    </row>
    <row r="4" spans="1:21" s="6" customFormat="1" ht="96" customHeight="1" thickBot="1" x14ac:dyDescent="0.55000000000000004">
      <c r="A4" s="2"/>
      <c r="B4" s="107"/>
      <c r="C4" s="4" t="s">
        <v>7</v>
      </c>
      <c r="D4" s="5" t="s">
        <v>8</v>
      </c>
      <c r="E4" s="4" t="s">
        <v>7</v>
      </c>
      <c r="F4" s="5" t="s">
        <v>8</v>
      </c>
      <c r="G4" s="4" t="s">
        <v>7</v>
      </c>
      <c r="H4" s="5" t="s">
        <v>8</v>
      </c>
      <c r="I4" s="4" t="s">
        <v>7</v>
      </c>
      <c r="J4" s="5" t="s">
        <v>8</v>
      </c>
      <c r="K4" s="12" t="s">
        <v>7</v>
      </c>
      <c r="L4" s="49" t="s">
        <v>9</v>
      </c>
    </row>
    <row r="5" spans="1:21" ht="72" customHeight="1" x14ac:dyDescent="0.5">
      <c r="B5" s="31" t="s">
        <v>10</v>
      </c>
      <c r="C5" s="39" t="s">
        <v>11</v>
      </c>
      <c r="D5" s="23"/>
      <c r="E5" s="39" t="s">
        <v>11</v>
      </c>
      <c r="F5" s="23"/>
      <c r="G5" s="39" t="s">
        <v>11</v>
      </c>
      <c r="H5" s="23"/>
      <c r="I5" s="39" t="s">
        <v>11</v>
      </c>
      <c r="J5" s="23"/>
      <c r="K5" s="36" t="s">
        <v>11</v>
      </c>
      <c r="L5" s="50"/>
    </row>
    <row r="6" spans="1:21" ht="72" customHeight="1" x14ac:dyDescent="0.5">
      <c r="B6" s="32" t="s">
        <v>12</v>
      </c>
      <c r="C6" s="40" t="s">
        <v>13</v>
      </c>
      <c r="D6" s="26" t="s">
        <v>14</v>
      </c>
      <c r="E6" s="24" t="s">
        <v>13</v>
      </c>
      <c r="F6" s="51" t="s">
        <v>15</v>
      </c>
      <c r="G6" s="40" t="s">
        <v>13</v>
      </c>
      <c r="H6" s="26" t="s">
        <v>14</v>
      </c>
      <c r="I6" s="40" t="s">
        <v>13</v>
      </c>
      <c r="J6" s="51" t="s">
        <v>15</v>
      </c>
      <c r="K6" s="43" t="s">
        <v>16</v>
      </c>
      <c r="L6" s="51" t="s">
        <v>15</v>
      </c>
    </row>
    <row r="7" spans="1:21" ht="72" customHeight="1" x14ac:dyDescent="0.5">
      <c r="B7" s="32" t="s">
        <v>17</v>
      </c>
      <c r="C7" s="40" t="s">
        <v>13</v>
      </c>
      <c r="D7" s="26" t="s">
        <v>14</v>
      </c>
      <c r="E7" s="24" t="s">
        <v>13</v>
      </c>
      <c r="F7" s="51" t="s">
        <v>15</v>
      </c>
      <c r="G7" s="40" t="s">
        <v>13</v>
      </c>
      <c r="H7" s="26" t="s">
        <v>14</v>
      </c>
      <c r="I7" s="40" t="s">
        <v>13</v>
      </c>
      <c r="J7" s="51" t="s">
        <v>15</v>
      </c>
      <c r="K7" s="43" t="s">
        <v>13</v>
      </c>
      <c r="L7" s="51" t="s">
        <v>15</v>
      </c>
    </row>
    <row r="8" spans="1:21" ht="72" customHeight="1" x14ac:dyDescent="0.5">
      <c r="B8" s="33" t="s">
        <v>18</v>
      </c>
      <c r="C8" s="40" t="s">
        <v>13</v>
      </c>
      <c r="D8" s="26" t="s">
        <v>14</v>
      </c>
      <c r="E8" s="24" t="s">
        <v>13</v>
      </c>
      <c r="F8" s="51" t="s">
        <v>15</v>
      </c>
      <c r="G8" s="40" t="s">
        <v>13</v>
      </c>
      <c r="H8" s="26" t="s">
        <v>14</v>
      </c>
      <c r="I8" s="40" t="s">
        <v>13</v>
      </c>
      <c r="J8" s="51" t="s">
        <v>15</v>
      </c>
      <c r="K8" s="43" t="s">
        <v>13</v>
      </c>
      <c r="L8" s="51" t="s">
        <v>15</v>
      </c>
    </row>
    <row r="9" spans="1:21" ht="72" customHeight="1" x14ac:dyDescent="0.5">
      <c r="B9" s="33" t="s">
        <v>19</v>
      </c>
      <c r="C9" s="55" t="s">
        <v>20</v>
      </c>
      <c r="D9" s="51" t="s">
        <v>15</v>
      </c>
      <c r="E9" s="25" t="s">
        <v>20</v>
      </c>
      <c r="F9" s="51" t="s">
        <v>15</v>
      </c>
      <c r="G9" s="55" t="s">
        <v>20</v>
      </c>
      <c r="H9" s="26" t="s">
        <v>14</v>
      </c>
      <c r="I9" s="55" t="s">
        <v>20</v>
      </c>
      <c r="J9" s="51" t="s">
        <v>15</v>
      </c>
      <c r="K9" s="43" t="s">
        <v>20</v>
      </c>
      <c r="L9" s="51" t="s">
        <v>15</v>
      </c>
    </row>
    <row r="10" spans="1:21" ht="72" customHeight="1" x14ac:dyDescent="0.5">
      <c r="B10" s="34" t="s">
        <v>21</v>
      </c>
      <c r="C10" s="55" t="s">
        <v>20</v>
      </c>
      <c r="D10" s="51" t="s">
        <v>15</v>
      </c>
      <c r="E10" s="25" t="s">
        <v>20</v>
      </c>
      <c r="F10" s="51" t="s">
        <v>15</v>
      </c>
      <c r="G10" s="55" t="s">
        <v>20</v>
      </c>
      <c r="H10" s="26" t="s">
        <v>14</v>
      </c>
      <c r="I10" s="55" t="s">
        <v>20</v>
      </c>
      <c r="J10" s="51" t="s">
        <v>15</v>
      </c>
      <c r="K10" s="44"/>
      <c r="L10" s="29"/>
    </row>
    <row r="11" spans="1:21" ht="72" customHeight="1" x14ac:dyDescent="0.5">
      <c r="B11" s="33" t="s">
        <v>22</v>
      </c>
      <c r="C11" s="55" t="s">
        <v>20</v>
      </c>
      <c r="D11" s="26" t="s">
        <v>14</v>
      </c>
      <c r="E11" s="25" t="s">
        <v>20</v>
      </c>
      <c r="F11" s="26" t="s">
        <v>14</v>
      </c>
      <c r="G11" s="55" t="s">
        <v>20</v>
      </c>
      <c r="H11" s="26" t="s">
        <v>14</v>
      </c>
      <c r="I11" s="40" t="s">
        <v>13</v>
      </c>
      <c r="J11" s="26" t="s">
        <v>14</v>
      </c>
      <c r="K11" s="55" t="s">
        <v>20</v>
      </c>
      <c r="L11" s="26" t="s">
        <v>14</v>
      </c>
    </row>
    <row r="12" spans="1:21" ht="72" customHeight="1" x14ac:dyDescent="0.5">
      <c r="B12" s="32" t="s">
        <v>23</v>
      </c>
      <c r="C12" s="40" t="s">
        <v>11</v>
      </c>
      <c r="D12" s="29"/>
      <c r="E12" s="24" t="s">
        <v>11</v>
      </c>
      <c r="F12" s="29"/>
      <c r="G12" s="40" t="s">
        <v>11</v>
      </c>
      <c r="H12" s="29"/>
      <c r="I12" s="40" t="s">
        <v>11</v>
      </c>
      <c r="J12" s="29"/>
      <c r="K12" s="37" t="s">
        <v>11</v>
      </c>
      <c r="L12" s="29"/>
    </row>
    <row r="13" spans="1:21" ht="72" customHeight="1" x14ac:dyDescent="0.5">
      <c r="B13" s="33" t="s">
        <v>24</v>
      </c>
      <c r="C13" s="53"/>
      <c r="D13" s="29"/>
      <c r="E13" s="28"/>
      <c r="F13" s="29"/>
      <c r="G13" s="40" t="s">
        <v>20</v>
      </c>
      <c r="H13" s="26" t="s">
        <v>14</v>
      </c>
      <c r="I13" s="53"/>
      <c r="J13" s="29"/>
      <c r="K13" s="44"/>
      <c r="L13" s="29"/>
    </row>
    <row r="14" spans="1:21" ht="72" customHeight="1" x14ac:dyDescent="0.5">
      <c r="B14" s="34" t="s">
        <v>25</v>
      </c>
      <c r="C14" s="40" t="s">
        <v>14</v>
      </c>
      <c r="D14" s="29"/>
      <c r="E14" s="40" t="s">
        <v>14</v>
      </c>
      <c r="F14" s="29"/>
      <c r="G14" s="40" t="s">
        <v>14</v>
      </c>
      <c r="H14" s="29"/>
      <c r="I14" s="40" t="s">
        <v>14</v>
      </c>
      <c r="J14" s="29"/>
      <c r="K14" s="40" t="s">
        <v>14</v>
      </c>
      <c r="L14" s="29"/>
    </row>
    <row r="15" spans="1:21" ht="72" customHeight="1" x14ac:dyDescent="0.5">
      <c r="B15" s="33" t="s">
        <v>26</v>
      </c>
      <c r="C15" s="40" t="s">
        <v>14</v>
      </c>
      <c r="D15" s="29"/>
      <c r="E15" s="40" t="s">
        <v>14</v>
      </c>
      <c r="F15" s="29"/>
      <c r="G15" s="40" t="s">
        <v>14</v>
      </c>
      <c r="H15" s="29"/>
      <c r="I15" s="40" t="s">
        <v>14</v>
      </c>
      <c r="J15" s="29"/>
      <c r="K15" s="40" t="s">
        <v>14</v>
      </c>
      <c r="L15" s="29"/>
    </row>
    <row r="16" spans="1:21" ht="72" customHeight="1" x14ac:dyDescent="0.5">
      <c r="B16" s="34" t="s">
        <v>27</v>
      </c>
      <c r="C16" s="41"/>
      <c r="D16" s="29"/>
      <c r="E16" s="40" t="s">
        <v>28</v>
      </c>
      <c r="F16" s="29"/>
      <c r="G16" s="40" t="s">
        <v>28</v>
      </c>
      <c r="H16" s="29"/>
      <c r="I16" s="40" t="s">
        <v>28</v>
      </c>
      <c r="J16" s="29"/>
      <c r="K16" s="44"/>
      <c r="L16" s="29"/>
    </row>
    <row r="17" spans="2:12" ht="72" customHeight="1" x14ac:dyDescent="0.5">
      <c r="B17" s="34" t="s">
        <v>29</v>
      </c>
      <c r="C17" s="40" t="s">
        <v>20</v>
      </c>
      <c r="D17" s="26" t="s">
        <v>14</v>
      </c>
      <c r="E17" s="24" t="s">
        <v>20</v>
      </c>
      <c r="F17" s="26" t="s">
        <v>14</v>
      </c>
      <c r="G17" s="40" t="s">
        <v>20</v>
      </c>
      <c r="H17" s="26" t="s">
        <v>14</v>
      </c>
      <c r="I17" s="40" t="s">
        <v>20</v>
      </c>
      <c r="J17" s="26" t="s">
        <v>14</v>
      </c>
      <c r="K17" s="37" t="s">
        <v>20</v>
      </c>
      <c r="L17" s="51" t="s">
        <v>14</v>
      </c>
    </row>
    <row r="18" spans="2:12" ht="72" customHeight="1" x14ac:dyDescent="0.5">
      <c r="B18" s="32" t="s">
        <v>30</v>
      </c>
      <c r="C18" s="40" t="s">
        <v>20</v>
      </c>
      <c r="D18" s="26" t="s">
        <v>14</v>
      </c>
      <c r="E18" s="24" t="s">
        <v>20</v>
      </c>
      <c r="F18" s="26" t="s">
        <v>14</v>
      </c>
      <c r="G18" s="40" t="s">
        <v>20</v>
      </c>
      <c r="H18" s="26" t="s">
        <v>14</v>
      </c>
      <c r="I18" s="40" t="s">
        <v>20</v>
      </c>
      <c r="J18" s="26" t="s">
        <v>14</v>
      </c>
      <c r="K18" s="37" t="s">
        <v>20</v>
      </c>
      <c r="L18" s="51" t="s">
        <v>14</v>
      </c>
    </row>
    <row r="19" spans="2:12" ht="72" customHeight="1" x14ac:dyDescent="0.5">
      <c r="B19" s="32" t="s">
        <v>31</v>
      </c>
      <c r="C19" s="53"/>
      <c r="D19" s="29"/>
      <c r="E19" s="28"/>
      <c r="F19" s="29"/>
      <c r="G19" s="53"/>
      <c r="H19" s="29"/>
      <c r="I19" s="53"/>
      <c r="J19" s="29"/>
      <c r="K19" s="37" t="s">
        <v>28</v>
      </c>
      <c r="L19" s="51" t="s">
        <v>15</v>
      </c>
    </row>
    <row r="20" spans="2:12" ht="72" customHeight="1" x14ac:dyDescent="0.5">
      <c r="B20" s="33" t="s">
        <v>32</v>
      </c>
      <c r="C20" s="53"/>
      <c r="D20" s="29"/>
      <c r="E20" s="28"/>
      <c r="F20" s="29"/>
      <c r="G20" s="53"/>
      <c r="H20" s="29"/>
      <c r="I20" s="53"/>
      <c r="J20" s="29"/>
      <c r="K20" s="37" t="s">
        <v>28</v>
      </c>
      <c r="L20" s="51" t="s">
        <v>15</v>
      </c>
    </row>
    <row r="21" spans="2:12" ht="72" customHeight="1" x14ac:dyDescent="0.5">
      <c r="B21" s="33" t="s">
        <v>33</v>
      </c>
      <c r="C21" s="53"/>
      <c r="D21" s="29"/>
      <c r="E21" s="28"/>
      <c r="F21" s="29"/>
      <c r="G21" s="53"/>
      <c r="H21" s="29"/>
      <c r="I21" s="53"/>
      <c r="J21" s="29"/>
      <c r="K21" s="37" t="s">
        <v>28</v>
      </c>
      <c r="L21" s="51" t="s">
        <v>15</v>
      </c>
    </row>
    <row r="22" spans="2:12" ht="72" customHeight="1" x14ac:dyDescent="0.5">
      <c r="B22" s="33" t="s">
        <v>34</v>
      </c>
      <c r="C22" s="53"/>
      <c r="D22" s="29"/>
      <c r="E22" s="28"/>
      <c r="F22" s="29"/>
      <c r="G22" s="53"/>
      <c r="H22" s="29"/>
      <c r="I22" s="53"/>
      <c r="J22" s="29"/>
      <c r="K22" s="37" t="s">
        <v>11</v>
      </c>
      <c r="L22" s="26" t="s">
        <v>11</v>
      </c>
    </row>
    <row r="23" spans="2:12" ht="72" customHeight="1" thickBot="1" x14ac:dyDescent="0.55000000000000004">
      <c r="B23" s="35" t="s">
        <v>35</v>
      </c>
      <c r="C23" s="54"/>
      <c r="D23" s="52"/>
      <c r="E23" s="30"/>
      <c r="F23" s="52"/>
      <c r="G23" s="46" t="s">
        <v>13</v>
      </c>
      <c r="H23" s="47" t="s">
        <v>14</v>
      </c>
      <c r="I23" s="46" t="s">
        <v>13</v>
      </c>
      <c r="J23" s="47" t="s">
        <v>14</v>
      </c>
      <c r="K23" s="45"/>
      <c r="L23" s="52"/>
    </row>
    <row r="24" spans="2:12" ht="49.5" customHeight="1" x14ac:dyDescent="0.5">
      <c r="B24" s="10"/>
      <c r="C24" s="11"/>
      <c r="D24" s="11"/>
      <c r="G24" s="11"/>
      <c r="H24" s="11"/>
      <c r="I24" s="11"/>
      <c r="J24" s="11"/>
      <c r="K24" s="11"/>
      <c r="L24" s="11"/>
    </row>
    <row r="25" spans="2:12" ht="68.25" customHeight="1" x14ac:dyDescent="0.5">
      <c r="B25" s="2"/>
      <c r="C25" s="2"/>
      <c r="D25" s="2"/>
      <c r="G25" s="2"/>
      <c r="H25" s="2"/>
      <c r="I25" s="2"/>
      <c r="J25" s="2"/>
      <c r="K25" s="2"/>
      <c r="L25" s="2"/>
    </row>
    <row r="26" spans="2:12" ht="68.25" customHeight="1" x14ac:dyDescent="0.5">
      <c r="B26" s="2"/>
      <c r="C26" s="2"/>
      <c r="D26" s="2"/>
      <c r="G26" s="2"/>
      <c r="H26" s="2"/>
      <c r="I26" s="2"/>
      <c r="J26" s="2"/>
      <c r="K26" s="2"/>
      <c r="L26" s="2"/>
    </row>
    <row r="27" spans="2:12" ht="68.25" customHeight="1" x14ac:dyDescent="0.5">
      <c r="B27" s="2"/>
      <c r="C27" s="2"/>
      <c r="D27" s="2"/>
      <c r="G27" s="2"/>
      <c r="H27" s="2"/>
      <c r="I27" s="2"/>
      <c r="J27" s="2"/>
      <c r="K27" s="2"/>
      <c r="L27" s="2"/>
    </row>
    <row r="28" spans="2:12" ht="68.25" customHeight="1" x14ac:dyDescent="0.5">
      <c r="B28" s="2"/>
      <c r="C28" s="2"/>
      <c r="D28" s="2"/>
      <c r="G28" s="2"/>
      <c r="H28" s="2"/>
      <c r="I28" s="2"/>
      <c r="J28" s="2"/>
      <c r="K28" s="2"/>
      <c r="L28" s="2"/>
    </row>
    <row r="29" spans="2:12" ht="68.25" customHeight="1" x14ac:dyDescent="0.5">
      <c r="B29" s="2"/>
      <c r="C29" s="2"/>
      <c r="D29" s="2"/>
      <c r="G29" s="2"/>
      <c r="H29" s="2"/>
      <c r="I29" s="2"/>
      <c r="J29" s="2"/>
      <c r="K29" s="2"/>
      <c r="L29" s="2"/>
    </row>
    <row r="30" spans="2:12" ht="44.25" customHeight="1" x14ac:dyDescent="0.5">
      <c r="B30" s="2"/>
      <c r="C30" s="2"/>
      <c r="D30" s="2"/>
      <c r="G30" s="2"/>
      <c r="H30" s="2"/>
      <c r="I30" s="2"/>
      <c r="J30" s="2"/>
      <c r="K30" s="2"/>
      <c r="L30" s="2"/>
    </row>
    <row r="31" spans="2:12" ht="68.25" customHeight="1" x14ac:dyDescent="0.5">
      <c r="B31" s="2"/>
      <c r="C31" s="2"/>
      <c r="D31" s="2"/>
      <c r="G31" s="2"/>
      <c r="H31" s="2"/>
      <c r="I31" s="2"/>
      <c r="J31" s="2"/>
      <c r="K31" s="2"/>
      <c r="L31" s="2"/>
    </row>
    <row r="32" spans="2:12" ht="68.25" customHeight="1" x14ac:dyDescent="0.5">
      <c r="B32" s="2"/>
      <c r="C32" s="2"/>
      <c r="D32" s="2"/>
      <c r="G32" s="2"/>
      <c r="H32" s="2"/>
      <c r="I32" s="2"/>
      <c r="J32" s="2"/>
      <c r="K32" s="2"/>
      <c r="L32" s="2"/>
    </row>
    <row r="33" spans="2:12" ht="68.25" customHeight="1" x14ac:dyDescent="0.5">
      <c r="B33" s="2"/>
      <c r="C33" s="2"/>
      <c r="D33" s="2"/>
      <c r="G33" s="2"/>
      <c r="H33" s="2"/>
      <c r="I33" s="2"/>
      <c r="J33" s="2"/>
      <c r="K33" s="2"/>
      <c r="L33" s="2"/>
    </row>
    <row r="34" spans="2:12" ht="68.25" customHeight="1" x14ac:dyDescent="0.5">
      <c r="B34" s="2"/>
      <c r="C34" s="2"/>
      <c r="D34" s="2"/>
      <c r="G34" s="2"/>
      <c r="H34" s="2"/>
      <c r="I34" s="2"/>
      <c r="J34" s="2"/>
      <c r="K34" s="2"/>
      <c r="L34" s="2"/>
    </row>
    <row r="35" spans="2:12" ht="68.25" customHeight="1" x14ac:dyDescent="0.5"/>
  </sheetData>
  <mergeCells count="8">
    <mergeCell ref="E3:F3"/>
    <mergeCell ref="G3:H3"/>
    <mergeCell ref="B1:L1"/>
    <mergeCell ref="B2:L2"/>
    <mergeCell ref="K3:L3"/>
    <mergeCell ref="I3:J3"/>
    <mergeCell ref="B3:B4"/>
    <mergeCell ref="C3:D3"/>
  </mergeCells>
  <phoneticPr fontId="8" type="noConversion"/>
  <printOptions horizontalCentered="1"/>
  <pageMargins left="0.70866141732283472" right="0.70866141732283472" top="1.1811023622047245" bottom="0.15748031496062992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7DE94-CE64-4EFC-9938-0877C4447E88}">
  <sheetPr>
    <pageSetUpPr fitToPage="1"/>
  </sheetPr>
  <dimension ref="A1:U35"/>
  <sheetViews>
    <sheetView zoomScale="80" zoomScaleNormal="80" zoomScaleSheetLayoutView="70" zoomScalePageLayoutView="33" workbookViewId="0">
      <selection activeCell="B3" sqref="B3:B4"/>
    </sheetView>
  </sheetViews>
  <sheetFormatPr defaultColWidth="9.1328125" defaultRowHeight="15.75" x14ac:dyDescent="0.5"/>
  <cols>
    <col min="1" max="1" width="9.1328125" style="2"/>
    <col min="2" max="2" width="71.46484375" style="7" customWidth="1"/>
    <col min="3" max="4" width="20" style="7" customWidth="1"/>
    <col min="5" max="6" width="20" style="2" customWidth="1"/>
    <col min="7" max="12" width="20" style="3" customWidth="1"/>
    <col min="13" max="16384" width="9.1328125" style="2"/>
  </cols>
  <sheetData>
    <row r="1" spans="1:21" ht="45" customHeight="1" x14ac:dyDescent="0.5">
      <c r="B1" s="132" t="s">
        <v>36</v>
      </c>
      <c r="C1" s="133"/>
      <c r="D1" s="133"/>
      <c r="E1" s="133"/>
      <c r="F1" s="133"/>
      <c r="G1" s="133"/>
      <c r="H1" s="133"/>
      <c r="I1" s="133"/>
      <c r="J1" s="133"/>
      <c r="K1" s="133"/>
      <c r="L1" s="134"/>
      <c r="M1" s="18"/>
      <c r="N1" s="18"/>
      <c r="O1" s="18"/>
      <c r="P1" s="18"/>
      <c r="Q1" s="18"/>
      <c r="R1" s="18"/>
      <c r="S1" s="18"/>
      <c r="T1" s="18"/>
      <c r="U1" s="18"/>
    </row>
    <row r="2" spans="1:21" ht="45" customHeight="1" thickBot="1" x14ac:dyDescent="0.55000000000000004">
      <c r="B2" s="135" t="s">
        <v>1</v>
      </c>
      <c r="C2" s="103"/>
      <c r="D2" s="103"/>
      <c r="E2" s="103"/>
      <c r="F2" s="103"/>
      <c r="G2" s="103"/>
      <c r="H2" s="103"/>
      <c r="I2" s="103"/>
      <c r="J2" s="103"/>
      <c r="K2" s="103"/>
      <c r="L2" s="136"/>
    </row>
    <row r="3" spans="1:21" s="1" customFormat="1" ht="60" customHeight="1" x14ac:dyDescent="0.45">
      <c r="B3" s="106"/>
      <c r="C3" s="100" t="s">
        <v>2</v>
      </c>
      <c r="D3" s="101"/>
      <c r="E3" s="100" t="s">
        <v>3</v>
      </c>
      <c r="F3" s="101"/>
      <c r="G3" s="100" t="s">
        <v>4</v>
      </c>
      <c r="H3" s="101"/>
      <c r="I3" s="100" t="s">
        <v>5</v>
      </c>
      <c r="J3" s="101"/>
      <c r="K3" s="104" t="s">
        <v>6</v>
      </c>
      <c r="L3" s="105"/>
    </row>
    <row r="4" spans="1:21" s="6" customFormat="1" ht="96" customHeight="1" thickBot="1" x14ac:dyDescent="0.55000000000000004">
      <c r="A4" s="2"/>
      <c r="B4" s="107"/>
      <c r="C4" s="4" t="s">
        <v>7</v>
      </c>
      <c r="D4" s="5" t="s">
        <v>8</v>
      </c>
      <c r="E4" s="4" t="s">
        <v>7</v>
      </c>
      <c r="F4" s="5" t="s">
        <v>8</v>
      </c>
      <c r="G4" s="4" t="s">
        <v>7</v>
      </c>
      <c r="H4" s="5" t="s">
        <v>8</v>
      </c>
      <c r="I4" s="4" t="s">
        <v>7</v>
      </c>
      <c r="J4" s="5" t="s">
        <v>8</v>
      </c>
      <c r="K4" s="12" t="s">
        <v>7</v>
      </c>
      <c r="L4" s="49" t="s">
        <v>9</v>
      </c>
    </row>
    <row r="5" spans="1:21" ht="71.45" customHeight="1" x14ac:dyDescent="0.5">
      <c r="B5" s="31" t="s">
        <v>10</v>
      </c>
      <c r="C5" s="39" t="s">
        <v>11</v>
      </c>
      <c r="D5" s="23"/>
      <c r="E5" s="39" t="s">
        <v>11</v>
      </c>
      <c r="F5" s="23"/>
      <c r="G5" s="39" t="s">
        <v>11</v>
      </c>
      <c r="H5" s="23"/>
      <c r="I5" s="39" t="s">
        <v>11</v>
      </c>
      <c r="J5" s="23"/>
      <c r="K5" s="36" t="s">
        <v>11</v>
      </c>
      <c r="L5" s="50"/>
    </row>
    <row r="6" spans="1:21" ht="71.45" customHeight="1" x14ac:dyDescent="0.5">
      <c r="B6" s="32" t="s">
        <v>12</v>
      </c>
      <c r="C6" s="40" t="s">
        <v>28</v>
      </c>
      <c r="D6" s="26" t="s">
        <v>14</v>
      </c>
      <c r="E6" s="40" t="s">
        <v>28</v>
      </c>
      <c r="F6" s="26" t="s">
        <v>14</v>
      </c>
      <c r="G6" s="40" t="s">
        <v>28</v>
      </c>
      <c r="H6" s="26" t="s">
        <v>14</v>
      </c>
      <c r="I6" s="40" t="s">
        <v>28</v>
      </c>
      <c r="J6" s="26" t="s">
        <v>14</v>
      </c>
      <c r="K6" s="43" t="s">
        <v>20</v>
      </c>
      <c r="L6" s="51" t="s">
        <v>15</v>
      </c>
    </row>
    <row r="7" spans="1:21" ht="71.45" customHeight="1" x14ac:dyDescent="0.5">
      <c r="B7" s="32" t="s">
        <v>17</v>
      </c>
      <c r="C7" s="40" t="s">
        <v>28</v>
      </c>
      <c r="D7" s="26" t="s">
        <v>14</v>
      </c>
      <c r="E7" s="40" t="s">
        <v>28</v>
      </c>
      <c r="F7" s="26" t="s">
        <v>14</v>
      </c>
      <c r="G7" s="40" t="s">
        <v>28</v>
      </c>
      <c r="H7" s="26" t="s">
        <v>14</v>
      </c>
      <c r="I7" s="40" t="s">
        <v>28</v>
      </c>
      <c r="J7" s="26" t="s">
        <v>14</v>
      </c>
      <c r="K7" s="43" t="s">
        <v>20</v>
      </c>
      <c r="L7" s="51" t="s">
        <v>15</v>
      </c>
    </row>
    <row r="8" spans="1:21" ht="71.45" customHeight="1" x14ac:dyDescent="0.5">
      <c r="B8" s="33" t="s">
        <v>18</v>
      </c>
      <c r="C8" s="40" t="s">
        <v>28</v>
      </c>
      <c r="D8" s="26" t="s">
        <v>14</v>
      </c>
      <c r="E8" s="40" t="s">
        <v>28</v>
      </c>
      <c r="F8" s="26" t="s">
        <v>14</v>
      </c>
      <c r="G8" s="40" t="s">
        <v>28</v>
      </c>
      <c r="H8" s="26" t="s">
        <v>14</v>
      </c>
      <c r="I8" s="40" t="s">
        <v>28</v>
      </c>
      <c r="J8" s="26" t="s">
        <v>14</v>
      </c>
      <c r="K8" s="43" t="s">
        <v>20</v>
      </c>
      <c r="L8" s="51" t="s">
        <v>15</v>
      </c>
    </row>
    <row r="9" spans="1:21" ht="71.45" customHeight="1" x14ac:dyDescent="0.5">
      <c r="B9" s="33" t="s">
        <v>19</v>
      </c>
      <c r="C9" s="55" t="s">
        <v>28</v>
      </c>
      <c r="D9" s="51" t="s">
        <v>15</v>
      </c>
      <c r="E9" s="25" t="s">
        <v>28</v>
      </c>
      <c r="F9" s="51" t="s">
        <v>15</v>
      </c>
      <c r="G9" s="55" t="s">
        <v>20</v>
      </c>
      <c r="H9" s="26" t="s">
        <v>14</v>
      </c>
      <c r="I9" s="55" t="s">
        <v>28</v>
      </c>
      <c r="J9" s="51" t="s">
        <v>15</v>
      </c>
      <c r="K9" s="43" t="s">
        <v>28</v>
      </c>
      <c r="L9" s="51" t="s">
        <v>15</v>
      </c>
    </row>
    <row r="10" spans="1:21" ht="71.45" customHeight="1" x14ac:dyDescent="0.5">
      <c r="B10" s="34" t="s">
        <v>21</v>
      </c>
      <c r="C10" s="55" t="s">
        <v>28</v>
      </c>
      <c r="D10" s="51" t="s">
        <v>15</v>
      </c>
      <c r="E10" s="55" t="s">
        <v>28</v>
      </c>
      <c r="F10" s="51" t="s">
        <v>15</v>
      </c>
      <c r="G10" s="55" t="s">
        <v>28</v>
      </c>
      <c r="H10" s="26" t="s">
        <v>14</v>
      </c>
      <c r="I10" s="55" t="s">
        <v>28</v>
      </c>
      <c r="J10" s="51" t="s">
        <v>15</v>
      </c>
      <c r="K10" s="59"/>
      <c r="L10" s="27"/>
    </row>
    <row r="11" spans="1:21" ht="71.45" customHeight="1" x14ac:dyDescent="0.5">
      <c r="B11" s="33" t="s">
        <v>22</v>
      </c>
      <c r="C11" s="55" t="s">
        <v>28</v>
      </c>
      <c r="D11" s="51" t="s">
        <v>15</v>
      </c>
      <c r="E11" s="55" t="s">
        <v>28</v>
      </c>
      <c r="F11" s="51" t="s">
        <v>15</v>
      </c>
      <c r="G11" s="55" t="s">
        <v>28</v>
      </c>
      <c r="H11" s="26" t="s">
        <v>14</v>
      </c>
      <c r="I11" s="55" t="s">
        <v>28</v>
      </c>
      <c r="J11" s="51" t="s">
        <v>15</v>
      </c>
      <c r="K11" s="55" t="s">
        <v>20</v>
      </c>
      <c r="L11" s="26" t="s">
        <v>14</v>
      </c>
    </row>
    <row r="12" spans="1:21" ht="71.45" customHeight="1" x14ac:dyDescent="0.5">
      <c r="B12" s="32" t="s">
        <v>23</v>
      </c>
      <c r="C12" s="40" t="s">
        <v>11</v>
      </c>
      <c r="D12" s="27"/>
      <c r="E12" s="40" t="s">
        <v>11</v>
      </c>
      <c r="F12" s="27"/>
      <c r="G12" s="40" t="s">
        <v>11</v>
      </c>
      <c r="H12" s="27"/>
      <c r="I12" s="40" t="s">
        <v>11</v>
      </c>
      <c r="J12" s="27"/>
      <c r="K12" s="40" t="s">
        <v>11</v>
      </c>
      <c r="L12" s="27"/>
    </row>
    <row r="13" spans="1:21" ht="71.45" customHeight="1" x14ac:dyDescent="0.5">
      <c r="B13" s="33" t="s">
        <v>24</v>
      </c>
      <c r="C13" s="41"/>
      <c r="D13" s="27"/>
      <c r="E13" s="56"/>
      <c r="F13" s="27"/>
      <c r="G13" s="40" t="s">
        <v>20</v>
      </c>
      <c r="H13" s="26" t="s">
        <v>14</v>
      </c>
      <c r="I13" s="41"/>
      <c r="J13" s="27"/>
      <c r="K13" s="59"/>
      <c r="L13" s="27"/>
    </row>
    <row r="14" spans="1:21" ht="71.45" customHeight="1" x14ac:dyDescent="0.5">
      <c r="B14" s="34" t="s">
        <v>25</v>
      </c>
      <c r="C14" s="40" t="s">
        <v>14</v>
      </c>
      <c r="D14" s="27"/>
      <c r="E14" s="40" t="s">
        <v>14</v>
      </c>
      <c r="F14" s="27"/>
      <c r="G14" s="40" t="s">
        <v>14</v>
      </c>
      <c r="H14" s="27"/>
      <c r="I14" s="40" t="s">
        <v>14</v>
      </c>
      <c r="J14" s="27"/>
      <c r="K14" s="40" t="s">
        <v>14</v>
      </c>
      <c r="L14" s="27"/>
    </row>
    <row r="15" spans="1:21" ht="71.45" customHeight="1" x14ac:dyDescent="0.5">
      <c r="B15" s="33" t="s">
        <v>26</v>
      </c>
      <c r="C15" s="40" t="s">
        <v>14</v>
      </c>
      <c r="D15" s="27"/>
      <c r="E15" s="40" t="s">
        <v>14</v>
      </c>
      <c r="F15" s="27"/>
      <c r="G15" s="40" t="s">
        <v>14</v>
      </c>
      <c r="H15" s="27"/>
      <c r="I15" s="40" t="s">
        <v>14</v>
      </c>
      <c r="J15" s="27"/>
      <c r="K15" s="40" t="s">
        <v>14</v>
      </c>
      <c r="L15" s="27"/>
    </row>
    <row r="16" spans="1:21" ht="71.45" customHeight="1" x14ac:dyDescent="0.5">
      <c r="B16" s="34" t="s">
        <v>27</v>
      </c>
      <c r="C16" s="41"/>
      <c r="D16" s="27"/>
      <c r="E16" s="40" t="s">
        <v>14</v>
      </c>
      <c r="F16" s="27"/>
      <c r="G16" s="40" t="s">
        <v>14</v>
      </c>
      <c r="H16" s="27"/>
      <c r="I16" s="40" t="s">
        <v>14</v>
      </c>
      <c r="J16" s="27"/>
      <c r="K16" s="59"/>
      <c r="L16" s="27"/>
    </row>
    <row r="17" spans="2:12" ht="71.45" customHeight="1" x14ac:dyDescent="0.5">
      <c r="B17" s="34" t="s">
        <v>29</v>
      </c>
      <c r="C17" s="40" t="s">
        <v>14</v>
      </c>
      <c r="D17" s="26" t="s">
        <v>14</v>
      </c>
      <c r="E17" s="40" t="s">
        <v>14</v>
      </c>
      <c r="F17" s="26" t="s">
        <v>14</v>
      </c>
      <c r="G17" s="40" t="s">
        <v>14</v>
      </c>
      <c r="H17" s="26" t="s">
        <v>14</v>
      </c>
      <c r="I17" s="40" t="s">
        <v>14</v>
      </c>
      <c r="J17" s="26" t="s">
        <v>14</v>
      </c>
      <c r="K17" s="40" t="s">
        <v>14</v>
      </c>
      <c r="L17" s="26" t="s">
        <v>14</v>
      </c>
    </row>
    <row r="18" spans="2:12" ht="71.45" customHeight="1" x14ac:dyDescent="0.5">
      <c r="B18" s="32" t="s">
        <v>30</v>
      </c>
      <c r="C18" s="40" t="s">
        <v>14</v>
      </c>
      <c r="D18" s="26" t="s">
        <v>14</v>
      </c>
      <c r="E18" s="40" t="s">
        <v>14</v>
      </c>
      <c r="F18" s="26" t="s">
        <v>14</v>
      </c>
      <c r="G18" s="40" t="s">
        <v>14</v>
      </c>
      <c r="H18" s="26" t="s">
        <v>14</v>
      </c>
      <c r="I18" s="40" t="s">
        <v>14</v>
      </c>
      <c r="J18" s="26" t="s">
        <v>14</v>
      </c>
      <c r="K18" s="40" t="s">
        <v>14</v>
      </c>
      <c r="L18" s="26" t="s">
        <v>14</v>
      </c>
    </row>
    <row r="19" spans="2:12" ht="71.45" customHeight="1" x14ac:dyDescent="0.5">
      <c r="B19" s="32" t="s">
        <v>31</v>
      </c>
      <c r="C19" s="41"/>
      <c r="D19" s="27"/>
      <c r="E19" s="56"/>
      <c r="F19" s="27"/>
      <c r="G19" s="41"/>
      <c r="H19" s="27"/>
      <c r="I19" s="41"/>
      <c r="J19" s="27"/>
      <c r="K19" s="37" t="s">
        <v>14</v>
      </c>
      <c r="L19" s="51" t="s">
        <v>15</v>
      </c>
    </row>
    <row r="20" spans="2:12" ht="71.45" customHeight="1" x14ac:dyDescent="0.5">
      <c r="B20" s="33" t="s">
        <v>32</v>
      </c>
      <c r="C20" s="41"/>
      <c r="D20" s="27"/>
      <c r="E20" s="56"/>
      <c r="F20" s="27"/>
      <c r="G20" s="41"/>
      <c r="H20" s="27"/>
      <c r="I20" s="41"/>
      <c r="J20" s="27"/>
      <c r="K20" s="37" t="s">
        <v>14</v>
      </c>
      <c r="L20" s="51" t="s">
        <v>15</v>
      </c>
    </row>
    <row r="21" spans="2:12" ht="71.45" customHeight="1" x14ac:dyDescent="0.5">
      <c r="B21" s="33" t="s">
        <v>33</v>
      </c>
      <c r="C21" s="41"/>
      <c r="D21" s="27"/>
      <c r="E21" s="56"/>
      <c r="F21" s="27"/>
      <c r="G21" s="41"/>
      <c r="H21" s="27"/>
      <c r="I21" s="41"/>
      <c r="J21" s="27"/>
      <c r="K21" s="37" t="s">
        <v>14</v>
      </c>
      <c r="L21" s="51" t="s">
        <v>15</v>
      </c>
    </row>
    <row r="22" spans="2:12" ht="71.45" customHeight="1" x14ac:dyDescent="0.5">
      <c r="B22" s="33" t="s">
        <v>34</v>
      </c>
      <c r="C22" s="41"/>
      <c r="D22" s="27"/>
      <c r="E22" s="56"/>
      <c r="F22" s="27"/>
      <c r="G22" s="41"/>
      <c r="H22" s="27"/>
      <c r="I22" s="41"/>
      <c r="J22" s="27"/>
      <c r="K22" s="37" t="s">
        <v>11</v>
      </c>
      <c r="L22" s="26" t="s">
        <v>11</v>
      </c>
    </row>
    <row r="23" spans="2:12" ht="71.45" customHeight="1" thickBot="1" x14ac:dyDescent="0.55000000000000004">
      <c r="B23" s="35" t="s">
        <v>35</v>
      </c>
      <c r="C23" s="42"/>
      <c r="D23" s="60"/>
      <c r="E23" s="61"/>
      <c r="F23" s="60"/>
      <c r="G23" s="46" t="s">
        <v>20</v>
      </c>
      <c r="H23" s="47" t="s">
        <v>14</v>
      </c>
      <c r="I23" s="46" t="s">
        <v>20</v>
      </c>
      <c r="J23" s="47" t="s">
        <v>14</v>
      </c>
      <c r="K23" s="62"/>
      <c r="L23" s="60"/>
    </row>
    <row r="24" spans="2:12" ht="49.5" customHeight="1" x14ac:dyDescent="0.5">
      <c r="B24" s="10"/>
      <c r="C24" s="11"/>
      <c r="D24" s="11"/>
      <c r="G24" s="11"/>
      <c r="H24" s="11"/>
      <c r="I24" s="11"/>
      <c r="J24" s="11"/>
      <c r="K24" s="11"/>
      <c r="L24" s="11"/>
    </row>
    <row r="25" spans="2:12" ht="68.25" customHeight="1" x14ac:dyDescent="0.5">
      <c r="B25" s="2"/>
      <c r="C25" s="2"/>
      <c r="D25" s="2"/>
      <c r="G25" s="2"/>
      <c r="H25" s="2"/>
      <c r="I25" s="2"/>
      <c r="J25" s="2"/>
      <c r="K25" s="2"/>
      <c r="L25" s="2"/>
    </row>
    <row r="26" spans="2:12" ht="68.25" customHeight="1" x14ac:dyDescent="0.5">
      <c r="B26" s="2"/>
      <c r="C26" s="2"/>
      <c r="D26" s="2"/>
      <c r="G26" s="2"/>
      <c r="H26" s="2"/>
      <c r="I26" s="2"/>
      <c r="J26" s="2"/>
      <c r="K26" s="2"/>
      <c r="L26" s="2"/>
    </row>
    <row r="27" spans="2:12" ht="68.25" customHeight="1" x14ac:dyDescent="0.5">
      <c r="B27" s="2"/>
      <c r="C27" s="2"/>
      <c r="D27" s="2"/>
      <c r="G27" s="2"/>
      <c r="H27" s="2"/>
      <c r="I27" s="2"/>
      <c r="J27" s="2"/>
      <c r="K27" s="2"/>
      <c r="L27" s="2"/>
    </row>
    <row r="28" spans="2:12" ht="68.25" customHeight="1" x14ac:dyDescent="0.5">
      <c r="B28" s="2"/>
      <c r="C28" s="2"/>
      <c r="D28" s="2"/>
      <c r="G28" s="2"/>
      <c r="H28" s="2"/>
      <c r="I28" s="2"/>
      <c r="J28" s="2"/>
      <c r="K28" s="2"/>
      <c r="L28" s="2"/>
    </row>
    <row r="29" spans="2:12" ht="68.25" customHeight="1" x14ac:dyDescent="0.5">
      <c r="B29" s="2"/>
      <c r="C29" s="2"/>
      <c r="D29" s="2"/>
      <c r="G29" s="2"/>
      <c r="H29" s="2"/>
      <c r="I29" s="2"/>
      <c r="J29" s="2"/>
      <c r="K29" s="2"/>
      <c r="L29" s="2"/>
    </row>
    <row r="30" spans="2:12" ht="44.25" customHeight="1" x14ac:dyDescent="0.5">
      <c r="B30" s="2"/>
      <c r="C30" s="2"/>
      <c r="D30" s="2"/>
      <c r="G30" s="2"/>
      <c r="H30" s="2"/>
      <c r="I30" s="2"/>
      <c r="J30" s="2"/>
      <c r="K30" s="2"/>
      <c r="L30" s="2"/>
    </row>
    <row r="31" spans="2:12" ht="68.25" customHeight="1" x14ac:dyDescent="0.5">
      <c r="B31" s="2"/>
      <c r="C31" s="2"/>
      <c r="D31" s="2"/>
      <c r="G31" s="2"/>
      <c r="H31" s="2"/>
      <c r="I31" s="2"/>
      <c r="J31" s="2"/>
      <c r="K31" s="2"/>
      <c r="L31" s="2"/>
    </row>
    <row r="32" spans="2:12" ht="68.25" customHeight="1" x14ac:dyDescent="0.5">
      <c r="B32" s="2"/>
      <c r="C32" s="2"/>
      <c r="D32" s="2"/>
      <c r="G32" s="2"/>
      <c r="H32" s="2"/>
      <c r="I32" s="2"/>
      <c r="J32" s="2"/>
      <c r="K32" s="2"/>
      <c r="L32" s="2"/>
    </row>
    <row r="33" spans="2:12" ht="68.25" customHeight="1" x14ac:dyDescent="0.5">
      <c r="B33" s="2"/>
      <c r="C33" s="2"/>
      <c r="D33" s="2"/>
      <c r="G33" s="2"/>
      <c r="H33" s="2"/>
      <c r="I33" s="2"/>
      <c r="J33" s="2"/>
      <c r="K33" s="2"/>
      <c r="L33" s="2"/>
    </row>
    <row r="34" spans="2:12" ht="68.25" customHeight="1" x14ac:dyDescent="0.5">
      <c r="B34" s="2"/>
      <c r="C34" s="2"/>
      <c r="D34" s="2"/>
      <c r="G34" s="2"/>
      <c r="H34" s="2"/>
      <c r="I34" s="2"/>
      <c r="J34" s="2"/>
      <c r="K34" s="2"/>
      <c r="L34" s="2"/>
    </row>
    <row r="35" spans="2:12" ht="68.25" customHeight="1" x14ac:dyDescent="0.5"/>
  </sheetData>
  <mergeCells count="8">
    <mergeCell ref="B1:L1"/>
    <mergeCell ref="B2:L2"/>
    <mergeCell ref="B3:B4"/>
    <mergeCell ref="C3:D3"/>
    <mergeCell ref="E3:F3"/>
    <mergeCell ref="G3:H3"/>
    <mergeCell ref="I3:J3"/>
    <mergeCell ref="K3:L3"/>
  </mergeCells>
  <printOptions horizontalCentered="1"/>
  <pageMargins left="0.70866141732283472" right="0.70866141732283472" top="1.1811023622047245" bottom="0.15748031496062992" header="0.31496062992125984" footer="0.31496062992125984"/>
  <pageSetup paperSize="9" scale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0475-F7FD-4828-B040-95B55FDFB10F}">
  <sheetPr>
    <pageSetUpPr fitToPage="1"/>
  </sheetPr>
  <dimension ref="A1:U35"/>
  <sheetViews>
    <sheetView topLeftCell="B1" zoomScale="60" zoomScaleNormal="60" zoomScaleSheetLayoutView="70" zoomScalePageLayoutView="33" workbookViewId="0">
      <selection activeCell="B1" sqref="B1:L1"/>
    </sheetView>
  </sheetViews>
  <sheetFormatPr defaultColWidth="9.1328125" defaultRowHeight="15.75" x14ac:dyDescent="0.5"/>
  <cols>
    <col min="1" max="1" width="9.1328125" style="2"/>
    <col min="2" max="2" width="71.46484375" style="7" customWidth="1"/>
    <col min="3" max="4" width="20" style="7" customWidth="1"/>
    <col min="5" max="6" width="20" style="2" customWidth="1"/>
    <col min="7" max="12" width="20" style="3" customWidth="1"/>
    <col min="13" max="16384" width="9.1328125" style="2"/>
  </cols>
  <sheetData>
    <row r="1" spans="1:21" ht="45" customHeight="1" x14ac:dyDescent="0.5">
      <c r="B1" s="102" t="s">
        <v>37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8"/>
      <c r="N1" s="18"/>
      <c r="O1" s="18"/>
      <c r="P1" s="18"/>
      <c r="Q1" s="18"/>
      <c r="R1" s="18"/>
      <c r="S1" s="18"/>
      <c r="T1" s="18"/>
      <c r="U1" s="18"/>
    </row>
    <row r="2" spans="1:21" ht="45" customHeight="1" thickBot="1" x14ac:dyDescent="0.55000000000000004">
      <c r="B2" s="103" t="s">
        <v>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21" s="1" customFormat="1" ht="60" customHeight="1" x14ac:dyDescent="0.45">
      <c r="B3" s="106"/>
      <c r="C3" s="100" t="s">
        <v>2</v>
      </c>
      <c r="D3" s="101"/>
      <c r="E3" s="100" t="s">
        <v>3</v>
      </c>
      <c r="F3" s="101"/>
      <c r="G3" s="100" t="s">
        <v>4</v>
      </c>
      <c r="H3" s="101"/>
      <c r="I3" s="100" t="s">
        <v>5</v>
      </c>
      <c r="J3" s="101"/>
      <c r="K3" s="104" t="s">
        <v>6</v>
      </c>
      <c r="L3" s="105"/>
    </row>
    <row r="4" spans="1:21" s="6" customFormat="1" ht="96" customHeight="1" thickBot="1" x14ac:dyDescent="0.55000000000000004">
      <c r="A4" s="2"/>
      <c r="B4" s="107"/>
      <c r="C4" s="4" t="s">
        <v>7</v>
      </c>
      <c r="D4" s="5" t="s">
        <v>8</v>
      </c>
      <c r="E4" s="4" t="s">
        <v>7</v>
      </c>
      <c r="F4" s="5" t="s">
        <v>8</v>
      </c>
      <c r="G4" s="4" t="s">
        <v>7</v>
      </c>
      <c r="H4" s="5" t="s">
        <v>8</v>
      </c>
      <c r="I4" s="4" t="s">
        <v>7</v>
      </c>
      <c r="J4" s="5" t="s">
        <v>8</v>
      </c>
      <c r="K4" s="12" t="s">
        <v>7</v>
      </c>
      <c r="L4" s="49" t="s">
        <v>9</v>
      </c>
    </row>
    <row r="5" spans="1:21" ht="72" customHeight="1" x14ac:dyDescent="0.5">
      <c r="B5" s="31" t="s">
        <v>10</v>
      </c>
      <c r="C5" s="39" t="s">
        <v>11</v>
      </c>
      <c r="D5" s="74"/>
      <c r="E5" s="39" t="s">
        <v>11</v>
      </c>
      <c r="F5" s="74"/>
      <c r="G5" s="39" t="s">
        <v>11</v>
      </c>
      <c r="H5" s="74"/>
      <c r="I5" s="39" t="s">
        <v>11</v>
      </c>
      <c r="J5" s="74"/>
      <c r="K5" s="36" t="s">
        <v>11</v>
      </c>
      <c r="L5" s="50"/>
    </row>
    <row r="6" spans="1:21" ht="72" customHeight="1" x14ac:dyDescent="0.5">
      <c r="B6" s="32" t="s">
        <v>12</v>
      </c>
      <c r="C6" s="40" t="s">
        <v>28</v>
      </c>
      <c r="D6" s="26" t="s">
        <v>14</v>
      </c>
      <c r="E6" s="40" t="s">
        <v>28</v>
      </c>
      <c r="F6" s="26" t="s">
        <v>14</v>
      </c>
      <c r="G6" s="40" t="s">
        <v>28</v>
      </c>
      <c r="H6" s="26" t="s">
        <v>14</v>
      </c>
      <c r="I6" s="40" t="s">
        <v>28</v>
      </c>
      <c r="J6" s="26" t="s">
        <v>14</v>
      </c>
      <c r="K6" s="43" t="s">
        <v>20</v>
      </c>
      <c r="L6" s="51" t="s">
        <v>15</v>
      </c>
    </row>
    <row r="7" spans="1:21" ht="72" customHeight="1" x14ac:dyDescent="0.5">
      <c r="B7" s="32" t="s">
        <v>17</v>
      </c>
      <c r="C7" s="40" t="s">
        <v>28</v>
      </c>
      <c r="D7" s="26" t="s">
        <v>14</v>
      </c>
      <c r="E7" s="40" t="s">
        <v>28</v>
      </c>
      <c r="F7" s="26" t="s">
        <v>14</v>
      </c>
      <c r="G7" s="40" t="s">
        <v>28</v>
      </c>
      <c r="H7" s="26" t="s">
        <v>14</v>
      </c>
      <c r="I7" s="40" t="s">
        <v>28</v>
      </c>
      <c r="J7" s="26" t="s">
        <v>14</v>
      </c>
      <c r="K7" s="43" t="s">
        <v>20</v>
      </c>
      <c r="L7" s="51" t="s">
        <v>15</v>
      </c>
    </row>
    <row r="8" spans="1:21" ht="72" customHeight="1" x14ac:dyDescent="0.5">
      <c r="B8" s="33" t="s">
        <v>18</v>
      </c>
      <c r="C8" s="40" t="s">
        <v>14</v>
      </c>
      <c r="D8" s="26" t="s">
        <v>14</v>
      </c>
      <c r="E8" s="40" t="s">
        <v>14</v>
      </c>
      <c r="F8" s="26" t="s">
        <v>14</v>
      </c>
      <c r="G8" s="40" t="s">
        <v>14</v>
      </c>
      <c r="H8" s="26" t="s">
        <v>14</v>
      </c>
      <c r="I8" s="40" t="s">
        <v>14</v>
      </c>
      <c r="J8" s="26" t="s">
        <v>14</v>
      </c>
      <c r="K8" s="43" t="s">
        <v>20</v>
      </c>
      <c r="L8" s="51" t="s">
        <v>15</v>
      </c>
    </row>
    <row r="9" spans="1:21" ht="72" customHeight="1" x14ac:dyDescent="0.5">
      <c r="B9" s="33" t="s">
        <v>19</v>
      </c>
      <c r="C9" s="40" t="s">
        <v>14</v>
      </c>
      <c r="D9" s="26" t="s">
        <v>14</v>
      </c>
      <c r="E9" s="40" t="s">
        <v>14</v>
      </c>
      <c r="F9" s="26" t="s">
        <v>14</v>
      </c>
      <c r="G9" s="40" t="s">
        <v>14</v>
      </c>
      <c r="H9" s="26" t="s">
        <v>14</v>
      </c>
      <c r="I9" s="40" t="s">
        <v>14</v>
      </c>
      <c r="J9" s="26" t="s">
        <v>14</v>
      </c>
      <c r="K9" s="43" t="s">
        <v>14</v>
      </c>
      <c r="L9" s="51" t="s">
        <v>15</v>
      </c>
    </row>
    <row r="10" spans="1:21" ht="72" customHeight="1" x14ac:dyDescent="0.5">
      <c r="B10" s="34" t="s">
        <v>21</v>
      </c>
      <c r="C10" s="55" t="s">
        <v>14</v>
      </c>
      <c r="D10" s="57"/>
      <c r="E10" s="55" t="s">
        <v>14</v>
      </c>
      <c r="F10" s="57"/>
      <c r="G10" s="55" t="s">
        <v>14</v>
      </c>
      <c r="H10" s="58"/>
      <c r="I10" s="55" t="s">
        <v>14</v>
      </c>
      <c r="J10" s="57"/>
      <c r="K10" s="59"/>
      <c r="L10" s="27"/>
    </row>
    <row r="11" spans="1:21" ht="72" customHeight="1" x14ac:dyDescent="0.5">
      <c r="B11" s="33" t="s">
        <v>22</v>
      </c>
      <c r="C11" s="55" t="s">
        <v>14</v>
      </c>
      <c r="D11" s="57"/>
      <c r="E11" s="55" t="s">
        <v>14</v>
      </c>
      <c r="F11" s="57"/>
      <c r="G11" s="55" t="s">
        <v>14</v>
      </c>
      <c r="H11" s="58"/>
      <c r="I11" s="55" t="s">
        <v>14</v>
      </c>
      <c r="J11" s="57"/>
      <c r="K11" s="55" t="s">
        <v>20</v>
      </c>
      <c r="L11" s="26" t="s">
        <v>14</v>
      </c>
    </row>
    <row r="12" spans="1:21" ht="72" customHeight="1" x14ac:dyDescent="0.5">
      <c r="B12" s="32" t="s">
        <v>23</v>
      </c>
      <c r="C12" s="40" t="s">
        <v>11</v>
      </c>
      <c r="D12" s="27"/>
      <c r="E12" s="40" t="s">
        <v>11</v>
      </c>
      <c r="F12" s="27"/>
      <c r="G12" s="40" t="s">
        <v>11</v>
      </c>
      <c r="H12" s="27"/>
      <c r="I12" s="40" t="s">
        <v>11</v>
      </c>
      <c r="J12" s="27"/>
      <c r="K12" s="40" t="s">
        <v>11</v>
      </c>
      <c r="L12" s="27"/>
    </row>
    <row r="13" spans="1:21" ht="72" customHeight="1" x14ac:dyDescent="0.5">
      <c r="B13" s="33" t="s">
        <v>24</v>
      </c>
      <c r="C13" s="41"/>
      <c r="D13" s="27"/>
      <c r="E13" s="56"/>
      <c r="F13" s="27"/>
      <c r="G13" s="40" t="s">
        <v>20</v>
      </c>
      <c r="H13" s="26" t="s">
        <v>14</v>
      </c>
      <c r="I13" s="41"/>
      <c r="J13" s="27"/>
      <c r="K13" s="59"/>
      <c r="L13" s="27"/>
    </row>
    <row r="14" spans="1:21" ht="72" customHeight="1" x14ac:dyDescent="0.5">
      <c r="B14" s="34" t="s">
        <v>25</v>
      </c>
      <c r="C14" s="40" t="s">
        <v>14</v>
      </c>
      <c r="D14" s="27"/>
      <c r="E14" s="40" t="s">
        <v>14</v>
      </c>
      <c r="F14" s="27"/>
      <c r="G14" s="40" t="s">
        <v>14</v>
      </c>
      <c r="H14" s="27"/>
      <c r="I14" s="40" t="s">
        <v>14</v>
      </c>
      <c r="J14" s="27"/>
      <c r="K14" s="40" t="s">
        <v>14</v>
      </c>
      <c r="L14" s="27"/>
    </row>
    <row r="15" spans="1:21" ht="72" customHeight="1" x14ac:dyDescent="0.5">
      <c r="B15" s="33" t="s">
        <v>26</v>
      </c>
      <c r="C15" s="40" t="s">
        <v>14</v>
      </c>
      <c r="D15" s="27"/>
      <c r="E15" s="40" t="s">
        <v>14</v>
      </c>
      <c r="F15" s="27"/>
      <c r="G15" s="40" t="s">
        <v>14</v>
      </c>
      <c r="H15" s="27"/>
      <c r="I15" s="40" t="s">
        <v>14</v>
      </c>
      <c r="J15" s="27"/>
      <c r="K15" s="40" t="s">
        <v>14</v>
      </c>
      <c r="L15" s="27"/>
    </row>
    <row r="16" spans="1:21" ht="72" customHeight="1" x14ac:dyDescent="0.5">
      <c r="B16" s="34" t="s">
        <v>27</v>
      </c>
      <c r="C16" s="41"/>
      <c r="D16" s="27"/>
      <c r="E16" s="40" t="s">
        <v>14</v>
      </c>
      <c r="F16" s="27"/>
      <c r="G16" s="40" t="s">
        <v>14</v>
      </c>
      <c r="H16" s="27"/>
      <c r="I16" s="40" t="s">
        <v>14</v>
      </c>
      <c r="J16" s="27"/>
      <c r="K16" s="59"/>
      <c r="L16" s="27"/>
    </row>
    <row r="17" spans="2:12" ht="72" customHeight="1" x14ac:dyDescent="0.5">
      <c r="B17" s="34" t="s">
        <v>29</v>
      </c>
      <c r="C17" s="40" t="s">
        <v>14</v>
      </c>
      <c r="D17" s="26" t="s">
        <v>14</v>
      </c>
      <c r="E17" s="40" t="s">
        <v>14</v>
      </c>
      <c r="F17" s="26" t="s">
        <v>14</v>
      </c>
      <c r="G17" s="40" t="s">
        <v>14</v>
      </c>
      <c r="H17" s="26" t="s">
        <v>14</v>
      </c>
      <c r="I17" s="40" t="s">
        <v>14</v>
      </c>
      <c r="J17" s="26" t="s">
        <v>14</v>
      </c>
      <c r="K17" s="40" t="s">
        <v>14</v>
      </c>
      <c r="L17" s="26" t="s">
        <v>14</v>
      </c>
    </row>
    <row r="18" spans="2:12" ht="72" customHeight="1" x14ac:dyDescent="0.5">
      <c r="B18" s="32" t="s">
        <v>30</v>
      </c>
      <c r="C18" s="40" t="s">
        <v>14</v>
      </c>
      <c r="D18" s="26" t="s">
        <v>14</v>
      </c>
      <c r="E18" s="40" t="s">
        <v>14</v>
      </c>
      <c r="F18" s="26" t="s">
        <v>14</v>
      </c>
      <c r="G18" s="40" t="s">
        <v>14</v>
      </c>
      <c r="H18" s="26" t="s">
        <v>14</v>
      </c>
      <c r="I18" s="40" t="s">
        <v>14</v>
      </c>
      <c r="J18" s="26" t="s">
        <v>14</v>
      </c>
      <c r="K18" s="40" t="s">
        <v>14</v>
      </c>
      <c r="L18" s="26" t="s">
        <v>14</v>
      </c>
    </row>
    <row r="19" spans="2:12" ht="72" customHeight="1" x14ac:dyDescent="0.5">
      <c r="B19" s="32" t="s">
        <v>31</v>
      </c>
      <c r="C19" s="41"/>
      <c r="D19" s="27"/>
      <c r="E19" s="56"/>
      <c r="F19" s="27"/>
      <c r="G19" s="41"/>
      <c r="H19" s="27"/>
      <c r="I19" s="41"/>
      <c r="J19" s="27"/>
      <c r="K19" s="37" t="s">
        <v>14</v>
      </c>
      <c r="L19" s="51" t="s">
        <v>15</v>
      </c>
    </row>
    <row r="20" spans="2:12" ht="72" customHeight="1" x14ac:dyDescent="0.5">
      <c r="B20" s="33" t="s">
        <v>32</v>
      </c>
      <c r="C20" s="41"/>
      <c r="D20" s="27"/>
      <c r="E20" s="56"/>
      <c r="F20" s="27"/>
      <c r="G20" s="41"/>
      <c r="H20" s="27"/>
      <c r="I20" s="41"/>
      <c r="J20" s="27"/>
      <c r="K20" s="37" t="s">
        <v>14</v>
      </c>
      <c r="L20" s="51" t="s">
        <v>15</v>
      </c>
    </row>
    <row r="21" spans="2:12" ht="72" customHeight="1" x14ac:dyDescent="0.5">
      <c r="B21" s="33" t="s">
        <v>33</v>
      </c>
      <c r="C21" s="41"/>
      <c r="D21" s="27"/>
      <c r="E21" s="56"/>
      <c r="F21" s="27"/>
      <c r="G21" s="41"/>
      <c r="H21" s="27"/>
      <c r="I21" s="41"/>
      <c r="J21" s="27"/>
      <c r="K21" s="37" t="s">
        <v>14</v>
      </c>
      <c r="L21" s="51" t="s">
        <v>15</v>
      </c>
    </row>
    <row r="22" spans="2:12" ht="72" customHeight="1" x14ac:dyDescent="0.5">
      <c r="B22" s="33" t="s">
        <v>34</v>
      </c>
      <c r="C22" s="41"/>
      <c r="D22" s="27"/>
      <c r="E22" s="56"/>
      <c r="F22" s="27"/>
      <c r="G22" s="41"/>
      <c r="H22" s="27"/>
      <c r="I22" s="41"/>
      <c r="J22" s="27"/>
      <c r="K22" s="37" t="s">
        <v>11</v>
      </c>
      <c r="L22" s="26" t="s">
        <v>11</v>
      </c>
    </row>
    <row r="23" spans="2:12" ht="72" customHeight="1" thickBot="1" x14ac:dyDescent="0.55000000000000004">
      <c r="B23" s="35" t="s">
        <v>35</v>
      </c>
      <c r="C23" s="42"/>
      <c r="D23" s="60"/>
      <c r="E23" s="61"/>
      <c r="F23" s="60"/>
      <c r="G23" s="46" t="s">
        <v>20</v>
      </c>
      <c r="H23" s="47" t="s">
        <v>14</v>
      </c>
      <c r="I23" s="46" t="s">
        <v>20</v>
      </c>
      <c r="J23" s="47" t="s">
        <v>14</v>
      </c>
      <c r="K23" s="62"/>
      <c r="L23" s="60"/>
    </row>
    <row r="24" spans="2:12" ht="49.5" customHeight="1" x14ac:dyDescent="0.5">
      <c r="B24" s="10"/>
      <c r="C24" s="11"/>
      <c r="D24" s="11"/>
      <c r="G24" s="11"/>
      <c r="H24" s="11"/>
      <c r="I24" s="11"/>
      <c r="J24" s="11"/>
      <c r="K24" s="11"/>
      <c r="L24" s="11"/>
    </row>
    <row r="25" spans="2:12" ht="68.25" customHeight="1" x14ac:dyDescent="0.5">
      <c r="B25" s="2"/>
      <c r="C25" s="2"/>
      <c r="D25" s="2"/>
      <c r="G25" s="2"/>
      <c r="H25" s="2"/>
      <c r="I25" s="2"/>
      <c r="J25" s="2"/>
      <c r="K25" s="2"/>
      <c r="L25" s="2"/>
    </row>
    <row r="26" spans="2:12" ht="68.25" customHeight="1" x14ac:dyDescent="0.5">
      <c r="B26" s="2"/>
      <c r="C26" s="2"/>
      <c r="D26" s="2"/>
      <c r="G26" s="2"/>
      <c r="H26" s="2"/>
      <c r="I26" s="2"/>
      <c r="J26" s="2"/>
      <c r="K26" s="2"/>
      <c r="L26" s="2"/>
    </row>
    <row r="27" spans="2:12" ht="68.25" customHeight="1" x14ac:dyDescent="0.5">
      <c r="B27" s="2"/>
      <c r="C27" s="2"/>
      <c r="D27" s="2"/>
      <c r="G27" s="2"/>
      <c r="H27" s="2"/>
      <c r="I27" s="2"/>
      <c r="J27" s="2"/>
      <c r="K27" s="2"/>
      <c r="L27" s="2"/>
    </row>
    <row r="28" spans="2:12" ht="68.25" customHeight="1" x14ac:dyDescent="0.5">
      <c r="B28" s="2"/>
      <c r="C28" s="2"/>
      <c r="D28" s="2"/>
      <c r="G28" s="2"/>
      <c r="H28" s="2"/>
      <c r="I28" s="2"/>
      <c r="J28" s="2"/>
      <c r="K28" s="2"/>
      <c r="L28" s="2"/>
    </row>
    <row r="29" spans="2:12" ht="68.25" customHeight="1" x14ac:dyDescent="0.5">
      <c r="B29" s="2"/>
      <c r="C29" s="2"/>
      <c r="D29" s="2"/>
      <c r="G29" s="2"/>
      <c r="H29" s="2"/>
      <c r="I29" s="2"/>
      <c r="J29" s="2"/>
      <c r="K29" s="2"/>
      <c r="L29" s="2"/>
    </row>
    <row r="30" spans="2:12" ht="44.25" customHeight="1" x14ac:dyDescent="0.5">
      <c r="B30" s="2"/>
      <c r="C30" s="2"/>
      <c r="D30" s="2"/>
      <c r="G30" s="2"/>
      <c r="H30" s="2"/>
      <c r="I30" s="2"/>
      <c r="J30" s="2"/>
      <c r="K30" s="2"/>
      <c r="L30" s="2"/>
    </row>
    <row r="31" spans="2:12" ht="68.25" customHeight="1" x14ac:dyDescent="0.5">
      <c r="B31" s="2"/>
      <c r="C31" s="2"/>
      <c r="D31" s="2"/>
      <c r="G31" s="2"/>
      <c r="H31" s="2"/>
      <c r="I31" s="2"/>
      <c r="J31" s="2"/>
      <c r="K31" s="2"/>
      <c r="L31" s="2"/>
    </row>
    <row r="32" spans="2:12" ht="68.25" customHeight="1" x14ac:dyDescent="0.5">
      <c r="B32" s="2"/>
      <c r="C32" s="2"/>
      <c r="D32" s="2"/>
      <c r="G32" s="2"/>
      <c r="H32" s="2"/>
      <c r="I32" s="2"/>
      <c r="J32" s="2"/>
      <c r="K32" s="2"/>
      <c r="L32" s="2"/>
    </row>
    <row r="33" spans="2:12" ht="68.25" customHeight="1" x14ac:dyDescent="0.5">
      <c r="B33" s="2"/>
      <c r="C33" s="2"/>
      <c r="D33" s="2"/>
      <c r="G33" s="2"/>
      <c r="H33" s="2"/>
      <c r="I33" s="2"/>
      <c r="J33" s="2"/>
      <c r="K33" s="2"/>
      <c r="L33" s="2"/>
    </row>
    <row r="34" spans="2:12" ht="68.25" customHeight="1" x14ac:dyDescent="0.5">
      <c r="B34" s="2"/>
      <c r="C34" s="2"/>
      <c r="D34" s="2"/>
      <c r="G34" s="2"/>
      <c r="H34" s="2"/>
      <c r="I34" s="2"/>
      <c r="J34" s="2"/>
      <c r="K34" s="2"/>
      <c r="L34" s="2"/>
    </row>
    <row r="35" spans="2:12" ht="68.25" customHeight="1" x14ac:dyDescent="0.5"/>
  </sheetData>
  <mergeCells count="8">
    <mergeCell ref="B1:L1"/>
    <mergeCell ref="B2:L2"/>
    <mergeCell ref="B3:B4"/>
    <mergeCell ref="C3:D3"/>
    <mergeCell ref="E3:F3"/>
    <mergeCell ref="G3:H3"/>
    <mergeCell ref="I3:J3"/>
    <mergeCell ref="K3:L3"/>
  </mergeCells>
  <printOptions horizontalCentered="1"/>
  <pageMargins left="0.70866141732283472" right="0.70866141732283472" top="1.1811023622047245" bottom="0.15748031496062992" header="0.31496062992125984" footer="0.31496062992125984"/>
  <pageSetup paperSize="9" scale="3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8FB5-632F-4B75-A495-44AA9A0371AF}">
  <sheetPr codeName="Foglio4">
    <pageSetUpPr fitToPage="1"/>
  </sheetPr>
  <dimension ref="B1:N17"/>
  <sheetViews>
    <sheetView zoomScale="80" zoomScaleNormal="80" zoomScaleSheetLayoutView="50" workbookViewId="0">
      <selection activeCell="B2" sqref="B2:N2"/>
    </sheetView>
  </sheetViews>
  <sheetFormatPr defaultColWidth="9.1328125" defaultRowHeight="15.75" x14ac:dyDescent="0.5"/>
  <cols>
    <col min="1" max="1" width="9.1328125" style="2"/>
    <col min="2" max="2" width="78.46484375" style="3" customWidth="1"/>
    <col min="3" max="12" width="20" style="2" customWidth="1"/>
    <col min="13" max="14" width="14.1328125" style="2" hidden="1" customWidth="1"/>
    <col min="15" max="16384" width="9.1328125" style="2"/>
  </cols>
  <sheetData>
    <row r="1" spans="2:14" s="19" customFormat="1" ht="45" customHeight="1" thickBot="1" x14ac:dyDescent="0.5">
      <c r="B1" s="108" t="s">
        <v>38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2:14" s="19" customFormat="1" ht="45" customHeight="1" thickBot="1" x14ac:dyDescent="0.5">
      <c r="B2" s="108" t="s">
        <v>39</v>
      </c>
      <c r="C2" s="109"/>
      <c r="D2" s="109"/>
      <c r="E2" s="109"/>
      <c r="F2" s="109"/>
      <c r="G2" s="117"/>
      <c r="H2" s="117"/>
      <c r="I2" s="109"/>
      <c r="J2" s="109"/>
      <c r="K2" s="109"/>
      <c r="L2" s="109"/>
      <c r="M2" s="109"/>
      <c r="N2" s="109"/>
    </row>
    <row r="3" spans="2:14" ht="80.25" customHeight="1" thickBot="1" x14ac:dyDescent="0.55000000000000004">
      <c r="B3" s="65"/>
      <c r="C3" s="110" t="s">
        <v>40</v>
      </c>
      <c r="D3" s="111"/>
      <c r="E3" s="112" t="s">
        <v>3</v>
      </c>
      <c r="F3" s="113"/>
      <c r="G3" s="110" t="s">
        <v>4</v>
      </c>
      <c r="H3" s="111"/>
      <c r="I3" s="112" t="s">
        <v>5</v>
      </c>
      <c r="J3" s="113"/>
      <c r="K3" s="114" t="s">
        <v>41</v>
      </c>
      <c r="L3" s="115"/>
      <c r="M3" s="100" t="s">
        <v>42</v>
      </c>
      <c r="N3" s="116"/>
    </row>
    <row r="4" spans="2:14" ht="72" customHeight="1" x14ac:dyDescent="0.5">
      <c r="B4" s="66" t="s">
        <v>43</v>
      </c>
      <c r="C4" s="70" t="s">
        <v>44</v>
      </c>
      <c r="D4" s="48"/>
      <c r="E4" s="69" t="s">
        <v>44</v>
      </c>
      <c r="F4" s="71"/>
      <c r="G4" s="70" t="s">
        <v>44</v>
      </c>
      <c r="H4" s="48"/>
      <c r="I4" s="69" t="s">
        <v>44</v>
      </c>
      <c r="J4" s="48"/>
      <c r="K4" s="70" t="s">
        <v>44</v>
      </c>
      <c r="L4" s="97"/>
      <c r="M4" s="13" t="s">
        <v>44</v>
      </c>
      <c r="N4" s="14" t="s">
        <v>44</v>
      </c>
    </row>
    <row r="5" spans="2:14" ht="72" customHeight="1" x14ac:dyDescent="0.5">
      <c r="B5" s="67" t="s">
        <v>45</v>
      </c>
      <c r="C5" s="40" t="s">
        <v>44</v>
      </c>
      <c r="D5" s="48"/>
      <c r="E5" s="37" t="s">
        <v>44</v>
      </c>
      <c r="F5" s="48"/>
      <c r="G5" s="40" t="s">
        <v>44</v>
      </c>
      <c r="H5" s="48"/>
      <c r="I5" s="37" t="s">
        <v>44</v>
      </c>
      <c r="J5" s="48"/>
      <c r="K5" s="40" t="s">
        <v>44</v>
      </c>
      <c r="L5" s="28"/>
      <c r="M5" s="13" t="s">
        <v>44</v>
      </c>
      <c r="N5" s="14" t="s">
        <v>44</v>
      </c>
    </row>
    <row r="6" spans="2:14" ht="72" customHeight="1" x14ac:dyDescent="0.5">
      <c r="B6" s="67" t="s">
        <v>46</v>
      </c>
      <c r="C6" s="40" t="s">
        <v>44</v>
      </c>
      <c r="D6" s="48"/>
      <c r="E6" s="37" t="s">
        <v>44</v>
      </c>
      <c r="F6" s="48"/>
      <c r="G6" s="40" t="s">
        <v>44</v>
      </c>
      <c r="H6" s="48"/>
      <c r="I6" s="37" t="s">
        <v>44</v>
      </c>
      <c r="J6" s="48"/>
      <c r="K6" s="40" t="s">
        <v>44</v>
      </c>
      <c r="L6" s="28"/>
      <c r="M6" s="13" t="s">
        <v>44</v>
      </c>
      <c r="N6" s="14" t="s">
        <v>44</v>
      </c>
    </row>
    <row r="7" spans="2:14" ht="72" customHeight="1" x14ac:dyDescent="0.5">
      <c r="B7" s="67" t="s">
        <v>47</v>
      </c>
      <c r="C7" s="40" t="s">
        <v>48</v>
      </c>
      <c r="D7" s="48"/>
      <c r="E7" s="37" t="s">
        <v>48</v>
      </c>
      <c r="F7" s="48"/>
      <c r="G7" s="40" t="s">
        <v>48</v>
      </c>
      <c r="H7" s="48"/>
      <c r="I7" s="37" t="s">
        <v>48</v>
      </c>
      <c r="J7" s="48"/>
      <c r="K7" s="40" t="s">
        <v>48</v>
      </c>
      <c r="L7" s="28"/>
      <c r="M7" s="13" t="s">
        <v>48</v>
      </c>
      <c r="N7" s="14" t="s">
        <v>48</v>
      </c>
    </row>
    <row r="8" spans="2:14" ht="72" customHeight="1" thickBot="1" x14ac:dyDescent="0.55000000000000004">
      <c r="B8" s="67" t="s">
        <v>49</v>
      </c>
      <c r="C8" s="40" t="s">
        <v>44</v>
      </c>
      <c r="D8" s="48"/>
      <c r="E8" s="37" t="s">
        <v>44</v>
      </c>
      <c r="F8" s="48"/>
      <c r="G8" s="40" t="s">
        <v>50</v>
      </c>
      <c r="H8" s="48"/>
      <c r="I8" s="37" t="s">
        <v>50</v>
      </c>
      <c r="J8" s="48"/>
      <c r="K8" s="40" t="s">
        <v>48</v>
      </c>
      <c r="L8" s="28"/>
      <c r="M8" s="95" t="s">
        <v>44</v>
      </c>
      <c r="N8" s="16" t="s">
        <v>44</v>
      </c>
    </row>
    <row r="9" spans="2:14" ht="72" customHeight="1" x14ac:dyDescent="0.5">
      <c r="B9" s="67" t="s">
        <v>51</v>
      </c>
      <c r="C9" s="40" t="s">
        <v>48</v>
      </c>
      <c r="D9" s="48"/>
      <c r="E9" s="37" t="s">
        <v>48</v>
      </c>
      <c r="F9" s="48"/>
      <c r="G9" s="40" t="s">
        <v>48</v>
      </c>
      <c r="H9" s="48"/>
      <c r="I9" s="37" t="s">
        <v>48</v>
      </c>
      <c r="J9" s="48"/>
      <c r="K9" s="41"/>
      <c r="L9" s="28"/>
      <c r="M9" s="96" t="s">
        <v>48</v>
      </c>
      <c r="N9" s="22" t="s">
        <v>48</v>
      </c>
    </row>
    <row r="10" spans="2:14" ht="72" customHeight="1" x14ac:dyDescent="0.5">
      <c r="B10" s="87" t="s">
        <v>52</v>
      </c>
      <c r="C10" s="40" t="s">
        <v>53</v>
      </c>
      <c r="D10" s="90"/>
      <c r="E10" s="40" t="s">
        <v>53</v>
      </c>
      <c r="F10" s="92"/>
      <c r="G10" s="40" t="s">
        <v>53</v>
      </c>
      <c r="H10" s="92"/>
      <c r="I10" s="40" t="s">
        <v>53</v>
      </c>
      <c r="J10" s="63"/>
      <c r="K10" s="40" t="s">
        <v>53</v>
      </c>
      <c r="L10" s="28"/>
      <c r="M10" s="98"/>
      <c r="N10" s="99"/>
    </row>
    <row r="11" spans="2:14" ht="72" customHeight="1" x14ac:dyDescent="0.5">
      <c r="B11" s="67" t="s">
        <v>54</v>
      </c>
      <c r="C11" s="40" t="s">
        <v>44</v>
      </c>
      <c r="D11" s="48"/>
      <c r="E11" s="37" t="s">
        <v>44</v>
      </c>
      <c r="F11" s="48"/>
      <c r="G11" s="40" t="s">
        <v>48</v>
      </c>
      <c r="H11" s="48"/>
      <c r="I11" s="37" t="s">
        <v>48</v>
      </c>
      <c r="J11" s="48"/>
      <c r="K11" s="40" t="s">
        <v>48</v>
      </c>
      <c r="L11" s="28"/>
      <c r="M11" s="13" t="s">
        <v>44</v>
      </c>
      <c r="N11" s="14" t="s">
        <v>44</v>
      </c>
    </row>
    <row r="12" spans="2:14" ht="72" customHeight="1" x14ac:dyDescent="0.5">
      <c r="B12" s="67" t="s">
        <v>55</v>
      </c>
      <c r="C12" s="40" t="s">
        <v>56</v>
      </c>
      <c r="D12" s="48"/>
      <c r="E12" s="37" t="s">
        <v>56</v>
      </c>
      <c r="F12" s="48"/>
      <c r="G12" s="40" t="s">
        <v>56</v>
      </c>
      <c r="H12" s="48"/>
      <c r="I12" s="37" t="s">
        <v>56</v>
      </c>
      <c r="J12" s="48"/>
      <c r="K12" s="40" t="s">
        <v>56</v>
      </c>
      <c r="L12" s="28"/>
      <c r="M12" s="13" t="s">
        <v>56</v>
      </c>
      <c r="N12" s="15" t="s">
        <v>56</v>
      </c>
    </row>
    <row r="13" spans="2:14" ht="72" customHeight="1" thickBot="1" x14ac:dyDescent="0.55000000000000004">
      <c r="B13" s="67" t="s">
        <v>57</v>
      </c>
      <c r="C13" s="53"/>
      <c r="D13" s="29"/>
      <c r="E13" s="44"/>
      <c r="F13" s="72"/>
      <c r="G13" s="53"/>
      <c r="H13" s="63"/>
      <c r="I13" s="37" t="s">
        <v>48</v>
      </c>
      <c r="J13" s="72"/>
      <c r="K13" s="40" t="s">
        <v>48</v>
      </c>
      <c r="L13" s="63"/>
      <c r="M13" s="21"/>
      <c r="N13" s="9"/>
    </row>
    <row r="14" spans="2:14" ht="72" customHeight="1" thickBot="1" x14ac:dyDescent="0.55000000000000004">
      <c r="B14" s="68" t="s">
        <v>58</v>
      </c>
      <c r="C14" s="46" t="s">
        <v>56</v>
      </c>
      <c r="D14" s="52"/>
      <c r="E14" s="38" t="s">
        <v>56</v>
      </c>
      <c r="F14" s="73"/>
      <c r="G14" s="46" t="s">
        <v>56</v>
      </c>
      <c r="H14" s="64"/>
      <c r="I14" s="38" t="s">
        <v>56</v>
      </c>
      <c r="J14" s="73"/>
      <c r="K14" s="42"/>
      <c r="L14" s="64"/>
      <c r="M14" s="20" t="s">
        <v>56</v>
      </c>
      <c r="N14" s="17"/>
    </row>
    <row r="16" spans="2:14" ht="69" customHeight="1" x14ac:dyDescent="0.5"/>
    <row r="17" ht="69" customHeight="1" x14ac:dyDescent="0.5"/>
  </sheetData>
  <mergeCells count="8">
    <mergeCell ref="B1:N1"/>
    <mergeCell ref="C3:D3"/>
    <mergeCell ref="E3:F3"/>
    <mergeCell ref="G3:H3"/>
    <mergeCell ref="I3:J3"/>
    <mergeCell ref="K3:L3"/>
    <mergeCell ref="M3:N3"/>
    <mergeCell ref="B2:N2"/>
  </mergeCells>
  <conditionalFormatting sqref="E4:N12 C4:D14 E13:E14 G13:G14 I13:I14 K13:K14 M13:M14">
    <cfRule type="cellIs" dxfId="59" priority="127" operator="greaterThan">
      <formula>0</formula>
    </cfRule>
    <cfRule type="cellIs" dxfId="58" priority="128" operator="greaterThan">
      <formula>0</formula>
    </cfRule>
    <cfRule type="cellIs" dxfId="57" priority="129" stopIfTrue="1" operator="greaterThan">
      <formula>0</formula>
    </cfRule>
  </conditionalFormatting>
  <printOptions horizontalCentered="1"/>
  <pageMargins left="0.70866141732283472" right="0.70866141732283472" top="1.1811023622047245" bottom="0.15748031496062992" header="0.31496062992125984" footer="0.31496062992125984"/>
  <pageSetup paperSize="9" scale="3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D73FA-6993-4481-A1C9-791A5D131D44}">
  <sheetPr codeName="Foglio7">
    <pageSetUpPr fitToPage="1"/>
  </sheetPr>
  <dimension ref="A1:N33"/>
  <sheetViews>
    <sheetView tabSelected="1" zoomScale="80" zoomScaleNormal="80" zoomScaleSheetLayoutView="50" workbookViewId="0">
      <selection activeCell="P6" sqref="P6"/>
    </sheetView>
  </sheetViews>
  <sheetFormatPr defaultColWidth="9.1328125" defaultRowHeight="15.75" x14ac:dyDescent="0.5"/>
  <cols>
    <col min="1" max="1" width="9.1328125" style="2"/>
    <col min="2" max="2" width="71.46484375" style="7" customWidth="1"/>
    <col min="3" max="6" width="20" style="7" customWidth="1"/>
    <col min="7" max="10" width="20" style="3" customWidth="1"/>
    <col min="11" max="16384" width="9.1328125" style="2"/>
  </cols>
  <sheetData>
    <row r="1" spans="1:14" ht="45" customHeight="1" thickBot="1" x14ac:dyDescent="0.55000000000000004">
      <c r="B1" s="128" t="s">
        <v>59</v>
      </c>
      <c r="C1" s="120"/>
      <c r="D1" s="120"/>
      <c r="E1" s="120"/>
      <c r="F1" s="120"/>
      <c r="G1" s="120"/>
      <c r="H1" s="120"/>
      <c r="I1" s="120"/>
      <c r="J1" s="129"/>
    </row>
    <row r="2" spans="1:14" ht="54" customHeight="1" thickBot="1" x14ac:dyDescent="0.55000000000000004">
      <c r="B2" s="130" t="s">
        <v>60</v>
      </c>
      <c r="C2" s="123"/>
      <c r="D2" s="123"/>
      <c r="E2" s="123"/>
      <c r="F2" s="123"/>
      <c r="G2" s="123"/>
      <c r="H2" s="123"/>
      <c r="I2" s="123"/>
      <c r="J2" s="131"/>
    </row>
    <row r="3" spans="1:14" s="1" customFormat="1" ht="105.6" customHeight="1" x14ac:dyDescent="0.45">
      <c r="B3" s="124"/>
      <c r="C3" s="118" t="s">
        <v>61</v>
      </c>
      <c r="D3" s="122"/>
      <c r="E3" s="118" t="s">
        <v>62</v>
      </c>
      <c r="F3" s="119"/>
      <c r="G3" s="118" t="s">
        <v>63</v>
      </c>
      <c r="H3" s="119"/>
      <c r="I3" s="121" t="s">
        <v>64</v>
      </c>
      <c r="J3" s="119"/>
    </row>
    <row r="4" spans="1:14" s="6" customFormat="1" ht="40.5" customHeight="1" thickBot="1" x14ac:dyDescent="0.55000000000000004">
      <c r="A4" s="2"/>
      <c r="B4" s="125"/>
      <c r="C4" s="4" t="s">
        <v>7</v>
      </c>
      <c r="D4" s="8" t="s">
        <v>8</v>
      </c>
      <c r="E4" s="4" t="s">
        <v>7</v>
      </c>
      <c r="F4" s="5" t="s">
        <v>8</v>
      </c>
      <c r="G4" s="4" t="s">
        <v>7</v>
      </c>
      <c r="H4" s="5" t="s">
        <v>8</v>
      </c>
      <c r="I4" s="12" t="s">
        <v>7</v>
      </c>
      <c r="J4" s="5" t="s">
        <v>8</v>
      </c>
      <c r="N4" s="1"/>
    </row>
    <row r="5" spans="1:14" ht="72.599999999999994" customHeight="1" x14ac:dyDescent="0.5">
      <c r="B5" s="75" t="s">
        <v>65</v>
      </c>
      <c r="C5" s="39" t="s">
        <v>66</v>
      </c>
      <c r="D5" s="82"/>
      <c r="E5" s="39" t="s">
        <v>66</v>
      </c>
      <c r="F5" s="74"/>
      <c r="G5" s="39" t="s">
        <v>66</v>
      </c>
      <c r="H5" s="74"/>
      <c r="I5" s="36" t="s">
        <v>66</v>
      </c>
      <c r="J5" s="74"/>
      <c r="N5" s="1"/>
    </row>
    <row r="6" spans="1:14" ht="72.599999999999994" customHeight="1" x14ac:dyDescent="0.5">
      <c r="B6" s="32" t="s">
        <v>67</v>
      </c>
      <c r="C6" s="40" t="s">
        <v>68</v>
      </c>
      <c r="D6" s="48"/>
      <c r="E6" s="40" t="s">
        <v>68</v>
      </c>
      <c r="F6" s="29"/>
      <c r="G6" s="40" t="s">
        <v>68</v>
      </c>
      <c r="H6" s="27"/>
      <c r="I6" s="37" t="s">
        <v>68</v>
      </c>
      <c r="J6" s="27"/>
      <c r="N6" s="1"/>
    </row>
    <row r="7" spans="1:14" ht="72.599999999999994" customHeight="1" x14ac:dyDescent="0.5">
      <c r="B7" s="32" t="s">
        <v>69</v>
      </c>
      <c r="C7" s="55" t="s">
        <v>68</v>
      </c>
      <c r="D7" s="77"/>
      <c r="E7" s="40" t="s">
        <v>68</v>
      </c>
      <c r="F7" s="27"/>
      <c r="G7" s="40" t="s">
        <v>68</v>
      </c>
      <c r="H7" s="27"/>
      <c r="I7" s="37" t="s">
        <v>68</v>
      </c>
      <c r="J7" s="27"/>
    </row>
    <row r="8" spans="1:14" ht="72.599999999999994" customHeight="1" x14ac:dyDescent="0.5">
      <c r="B8" s="32" t="s">
        <v>70</v>
      </c>
      <c r="C8" s="55" t="s">
        <v>68</v>
      </c>
      <c r="D8" s="77"/>
      <c r="E8" s="40" t="s">
        <v>68</v>
      </c>
      <c r="F8" s="27"/>
      <c r="G8" s="55" t="s">
        <v>68</v>
      </c>
      <c r="H8" s="27"/>
      <c r="I8" s="43" t="s">
        <v>68</v>
      </c>
      <c r="J8" s="27"/>
    </row>
    <row r="9" spans="1:14" ht="72.599999999999994" customHeight="1" x14ac:dyDescent="0.5">
      <c r="B9" s="33" t="s">
        <v>71</v>
      </c>
      <c r="C9" s="53"/>
      <c r="D9" s="77"/>
      <c r="E9" s="41"/>
      <c r="F9" s="27"/>
      <c r="G9" s="53"/>
      <c r="H9" s="27"/>
      <c r="I9" s="44"/>
      <c r="J9" s="27"/>
    </row>
    <row r="10" spans="1:14" ht="72.599999999999994" customHeight="1" x14ac:dyDescent="0.5">
      <c r="B10" s="33" t="s">
        <v>72</v>
      </c>
      <c r="C10" s="40" t="s">
        <v>73</v>
      </c>
      <c r="D10" s="77"/>
      <c r="E10" s="40" t="s">
        <v>73</v>
      </c>
      <c r="F10" s="27"/>
      <c r="G10" s="40" t="s">
        <v>73</v>
      </c>
      <c r="H10" s="27"/>
      <c r="I10" s="37" t="s">
        <v>73</v>
      </c>
      <c r="J10" s="63"/>
    </row>
    <row r="11" spans="1:14" ht="72.599999999999994" customHeight="1" x14ac:dyDescent="0.5">
      <c r="B11" s="33" t="s">
        <v>74</v>
      </c>
      <c r="C11" s="76"/>
      <c r="D11" s="72"/>
      <c r="E11" s="76"/>
      <c r="F11" s="63"/>
      <c r="G11" s="40" t="s">
        <v>73</v>
      </c>
      <c r="H11" s="63"/>
      <c r="I11" s="79"/>
      <c r="J11" s="63"/>
    </row>
    <row r="12" spans="1:14" ht="72.599999999999994" customHeight="1" x14ac:dyDescent="0.5">
      <c r="B12" s="32" t="s">
        <v>75</v>
      </c>
      <c r="C12" s="40" t="s">
        <v>73</v>
      </c>
      <c r="D12" s="77"/>
      <c r="E12" s="40" t="s">
        <v>73</v>
      </c>
      <c r="F12" s="27"/>
      <c r="G12" s="41"/>
      <c r="H12" s="27"/>
      <c r="I12" s="59"/>
      <c r="J12" s="27"/>
    </row>
    <row r="13" spans="1:14" ht="72.599999999999994" customHeight="1" x14ac:dyDescent="0.5">
      <c r="B13" s="33" t="s">
        <v>76</v>
      </c>
      <c r="C13" s="40" t="s">
        <v>73</v>
      </c>
      <c r="D13" s="77"/>
      <c r="E13" s="40" t="s">
        <v>73</v>
      </c>
      <c r="F13" s="27"/>
      <c r="G13" s="40" t="s">
        <v>73</v>
      </c>
      <c r="H13" s="27"/>
      <c r="I13" s="37" t="s">
        <v>73</v>
      </c>
      <c r="J13" s="27"/>
    </row>
    <row r="14" spans="1:14" ht="72.599999999999994" customHeight="1" x14ac:dyDescent="0.5">
      <c r="B14" s="32" t="s">
        <v>77</v>
      </c>
      <c r="C14" s="40" t="s">
        <v>73</v>
      </c>
      <c r="D14" s="77"/>
      <c r="E14" s="40" t="s">
        <v>73</v>
      </c>
      <c r="F14" s="27"/>
      <c r="G14" s="40" t="s">
        <v>73</v>
      </c>
      <c r="H14" s="27"/>
      <c r="I14" s="37" t="s">
        <v>73</v>
      </c>
      <c r="J14" s="27"/>
    </row>
    <row r="15" spans="1:14" ht="72.599999999999994" customHeight="1" x14ac:dyDescent="0.5">
      <c r="B15" s="32" t="s">
        <v>78</v>
      </c>
      <c r="C15" s="55" t="s">
        <v>68</v>
      </c>
      <c r="D15" s="78"/>
      <c r="E15" s="55" t="s">
        <v>68</v>
      </c>
      <c r="F15" s="57"/>
      <c r="G15" s="55" t="s">
        <v>68</v>
      </c>
      <c r="H15" s="57"/>
      <c r="I15" s="43" t="s">
        <v>68</v>
      </c>
      <c r="J15" s="57"/>
    </row>
    <row r="16" spans="1:14" ht="72.599999999999994" customHeight="1" x14ac:dyDescent="0.5">
      <c r="B16" s="32" t="s">
        <v>79</v>
      </c>
      <c r="C16" s="41"/>
      <c r="D16" s="77"/>
      <c r="E16" s="41"/>
      <c r="F16" s="27"/>
      <c r="G16" s="40" t="s">
        <v>73</v>
      </c>
      <c r="H16" s="27"/>
      <c r="I16" s="59"/>
      <c r="J16" s="27"/>
    </row>
    <row r="17" spans="2:10" ht="72.599999999999994" customHeight="1" x14ac:dyDescent="0.5">
      <c r="B17" s="32" t="s">
        <v>80</v>
      </c>
      <c r="C17" s="41"/>
      <c r="D17" s="77"/>
      <c r="E17" s="41"/>
      <c r="F17" s="27"/>
      <c r="G17" s="40" t="s">
        <v>11</v>
      </c>
      <c r="H17" s="27"/>
      <c r="I17" s="59"/>
      <c r="J17" s="27"/>
    </row>
    <row r="18" spans="2:10" ht="72.599999999999994" customHeight="1" x14ac:dyDescent="0.5">
      <c r="B18" s="32" t="s">
        <v>81</v>
      </c>
      <c r="C18" s="41"/>
      <c r="D18" s="72"/>
      <c r="E18" s="55" t="s">
        <v>68</v>
      </c>
      <c r="F18" s="63"/>
      <c r="G18" s="76"/>
      <c r="H18" s="63"/>
      <c r="I18" s="79"/>
      <c r="J18" s="63"/>
    </row>
    <row r="19" spans="2:10" ht="72.599999999999994" customHeight="1" x14ac:dyDescent="0.5">
      <c r="B19" s="32" t="s">
        <v>82</v>
      </c>
      <c r="C19" s="41"/>
      <c r="D19" s="72"/>
      <c r="E19" s="55" t="s">
        <v>68</v>
      </c>
      <c r="F19" s="63"/>
      <c r="G19" s="76"/>
      <c r="H19" s="63"/>
      <c r="I19" s="79"/>
      <c r="J19" s="63"/>
    </row>
    <row r="20" spans="2:10" ht="72.599999999999994" customHeight="1" x14ac:dyDescent="0.5">
      <c r="B20" s="34" t="s">
        <v>83</v>
      </c>
      <c r="C20" s="41"/>
      <c r="D20" s="72"/>
      <c r="E20" s="55" t="s">
        <v>68</v>
      </c>
      <c r="F20" s="63"/>
      <c r="G20" s="76"/>
      <c r="H20" s="63"/>
      <c r="I20" s="79"/>
      <c r="J20" s="63"/>
    </row>
    <row r="21" spans="2:10" ht="72.599999999999994" customHeight="1" thickBot="1" x14ac:dyDescent="0.55000000000000004">
      <c r="B21" s="68" t="s">
        <v>84</v>
      </c>
      <c r="C21" s="42"/>
      <c r="D21" s="73"/>
      <c r="E21" s="83" t="s">
        <v>68</v>
      </c>
      <c r="F21" s="64"/>
      <c r="G21" s="81"/>
      <c r="H21" s="64"/>
      <c r="I21" s="80"/>
      <c r="J21" s="64"/>
    </row>
    <row r="22" spans="2:10" ht="68.25" customHeight="1" x14ac:dyDescent="0.5">
      <c r="B22" s="2"/>
      <c r="C22" s="2"/>
      <c r="D22" s="2"/>
      <c r="E22" s="2"/>
      <c r="F22" s="2"/>
      <c r="G22" s="2"/>
      <c r="H22" s="2"/>
      <c r="I22" s="2"/>
      <c r="J22" s="2"/>
    </row>
    <row r="23" spans="2:10" ht="68.25" customHeight="1" x14ac:dyDescent="0.5">
      <c r="B23" s="2"/>
      <c r="C23" s="2"/>
      <c r="D23" s="2"/>
      <c r="E23" s="2"/>
      <c r="F23" s="2"/>
      <c r="G23" s="2"/>
      <c r="H23" s="2"/>
      <c r="I23" s="2"/>
      <c r="J23" s="2"/>
    </row>
    <row r="24" spans="2:10" ht="68.25" customHeight="1" x14ac:dyDescent="0.5">
      <c r="B24" s="2"/>
      <c r="C24" s="2"/>
      <c r="D24" s="2"/>
      <c r="E24" s="2"/>
      <c r="F24" s="2"/>
      <c r="G24" s="2"/>
      <c r="H24" s="2"/>
      <c r="I24" s="2"/>
      <c r="J24" s="2"/>
    </row>
    <row r="25" spans="2:10" ht="68.25" customHeight="1" x14ac:dyDescent="0.5">
      <c r="B25" s="2"/>
      <c r="C25" s="2"/>
      <c r="D25" s="2"/>
      <c r="E25" s="2"/>
      <c r="F25" s="2"/>
      <c r="G25" s="2"/>
      <c r="H25" s="2"/>
      <c r="I25" s="2"/>
      <c r="J25" s="2"/>
    </row>
    <row r="26" spans="2:10" ht="68.25" customHeight="1" x14ac:dyDescent="0.5">
      <c r="B26" s="2"/>
      <c r="C26" s="2"/>
      <c r="D26" s="2"/>
      <c r="E26" s="2"/>
      <c r="F26" s="2"/>
      <c r="G26" s="2"/>
      <c r="H26" s="2"/>
      <c r="I26" s="2"/>
      <c r="J26" s="2"/>
    </row>
    <row r="27" spans="2:10" ht="68.25" customHeight="1" x14ac:dyDescent="0.5">
      <c r="B27" s="2"/>
      <c r="C27" s="2"/>
      <c r="D27" s="2"/>
      <c r="E27" s="2"/>
      <c r="F27" s="2"/>
      <c r="G27" s="2"/>
      <c r="H27" s="2"/>
      <c r="I27" s="2"/>
      <c r="J27" s="2"/>
    </row>
    <row r="28" spans="2:10" ht="44.25" customHeight="1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2:10" ht="68.25" customHeight="1" x14ac:dyDescent="0.5">
      <c r="B29" s="2"/>
      <c r="C29" s="2"/>
      <c r="D29" s="2"/>
      <c r="E29" s="2"/>
      <c r="F29" s="2"/>
      <c r="G29" s="2"/>
      <c r="H29" s="2"/>
      <c r="I29" s="2"/>
      <c r="J29" s="2"/>
    </row>
    <row r="30" spans="2:10" ht="68.25" customHeight="1" x14ac:dyDescent="0.5">
      <c r="B30" s="2"/>
      <c r="C30" s="2"/>
      <c r="D30" s="2"/>
      <c r="E30" s="2"/>
      <c r="F30" s="2"/>
      <c r="G30" s="2"/>
      <c r="H30" s="2"/>
      <c r="I30" s="2"/>
      <c r="J30" s="2"/>
    </row>
    <row r="31" spans="2:10" ht="68.25" customHeight="1" x14ac:dyDescent="0.5">
      <c r="B31" s="2"/>
      <c r="C31" s="2"/>
      <c r="D31" s="2"/>
      <c r="E31" s="2"/>
      <c r="F31" s="2"/>
      <c r="G31" s="2"/>
      <c r="H31" s="2"/>
      <c r="I31" s="2"/>
      <c r="J31" s="2"/>
    </row>
    <row r="32" spans="2:10" ht="68.25" customHeight="1" x14ac:dyDescent="0.5">
      <c r="B32" s="2"/>
      <c r="C32" s="2"/>
      <c r="D32" s="2"/>
      <c r="E32" s="2"/>
      <c r="F32" s="2"/>
      <c r="G32" s="2"/>
      <c r="H32" s="2"/>
      <c r="I32" s="2"/>
      <c r="J32" s="2"/>
    </row>
    <row r="33" ht="68.25" customHeight="1" x14ac:dyDescent="0.5"/>
  </sheetData>
  <mergeCells count="7">
    <mergeCell ref="G3:H3"/>
    <mergeCell ref="B1:J1"/>
    <mergeCell ref="I3:J3"/>
    <mergeCell ref="C3:D3"/>
    <mergeCell ref="E3:F3"/>
    <mergeCell ref="B2:J2"/>
    <mergeCell ref="B3:B4"/>
  </mergeCells>
  <conditionalFormatting sqref="C5:C10 C12 F6">
    <cfRule type="cellIs" dxfId="56" priority="112" stopIfTrue="1" operator="greaterThan">
      <formula>0</formula>
    </cfRule>
  </conditionalFormatting>
  <conditionalFormatting sqref="C5:C10 C12:C15">
    <cfRule type="cellIs" dxfId="55" priority="110" operator="greaterThan">
      <formula>0</formula>
    </cfRule>
  </conditionalFormatting>
  <conditionalFormatting sqref="C10">
    <cfRule type="cellIs" dxfId="54" priority="72" operator="greaterThan">
      <formula>0</formula>
    </cfRule>
    <cfRule type="cellIs" dxfId="53" priority="73" operator="greaterThan">
      <formula>0</formula>
    </cfRule>
    <cfRule type="cellIs" dxfId="52" priority="74" operator="greaterThan">
      <formula>0</formula>
    </cfRule>
    <cfRule type="cellIs" dxfId="51" priority="75" operator="greaterThan">
      <formula>0</formula>
    </cfRule>
    <cfRule type="cellIs" dxfId="50" priority="76" stopIfTrue="1" operator="greaterThan">
      <formula>0</formula>
    </cfRule>
  </conditionalFormatting>
  <conditionalFormatting sqref="C13:C21 G5:H10">
    <cfRule type="cellIs" dxfId="49" priority="132" operator="greaterThan">
      <formula>0</formula>
    </cfRule>
  </conditionalFormatting>
  <conditionalFormatting sqref="C18:C21">
    <cfRule type="cellIs" dxfId="48" priority="131" operator="greaterThan">
      <formula>0</formula>
    </cfRule>
    <cfRule type="cellIs" dxfId="47" priority="133" stopIfTrue="1" operator="greaterThan">
      <formula>0</formula>
    </cfRule>
  </conditionalFormatting>
  <conditionalFormatting sqref="C5:F5 C6:D8 C9:F10 C12">
    <cfRule type="cellIs" dxfId="46" priority="111" operator="greaterThan">
      <formula>0</formula>
    </cfRule>
  </conditionalFormatting>
  <conditionalFormatting sqref="D12:F17">
    <cfRule type="cellIs" dxfId="45" priority="14" operator="greaterThan">
      <formula>0</formula>
    </cfRule>
  </conditionalFormatting>
  <conditionalFormatting sqref="E5:E8">
    <cfRule type="cellIs" dxfId="44" priority="29" operator="greaterThan">
      <formula>0</formula>
    </cfRule>
    <cfRule type="cellIs" dxfId="43" priority="31" stopIfTrue="1" operator="greaterThan">
      <formula>0</formula>
    </cfRule>
  </conditionalFormatting>
  <conditionalFormatting sqref="E10">
    <cfRule type="cellIs" dxfId="42" priority="22" operator="greaterThan">
      <formula>0</formula>
    </cfRule>
    <cfRule type="cellIs" dxfId="41" priority="23" operator="greaterThan">
      <formula>0</formula>
    </cfRule>
    <cfRule type="cellIs" dxfId="40" priority="24" operator="greaterThan">
      <formula>0</formula>
    </cfRule>
    <cfRule type="cellIs" dxfId="39" priority="25" operator="greaterThan">
      <formula>0</formula>
    </cfRule>
    <cfRule type="cellIs" dxfId="38" priority="26" stopIfTrue="1" operator="greaterThan">
      <formula>0</formula>
    </cfRule>
    <cfRule type="cellIs" dxfId="37" priority="27" operator="greaterThan">
      <formula>0</formula>
    </cfRule>
    <cfRule type="cellIs" dxfId="36" priority="28" stopIfTrue="1" operator="greaterThan">
      <formula>0</formula>
    </cfRule>
  </conditionalFormatting>
  <conditionalFormatting sqref="E12:E15">
    <cfRule type="cellIs" dxfId="35" priority="13" operator="greaterThan">
      <formula>0</formula>
    </cfRule>
    <cfRule type="cellIs" dxfId="34" priority="15" stopIfTrue="1" operator="greaterThan">
      <formula>0</formula>
    </cfRule>
  </conditionalFormatting>
  <conditionalFormatting sqref="E18:E21">
    <cfRule type="cellIs" dxfId="33" priority="1" operator="greaterThan">
      <formula>0</formula>
    </cfRule>
    <cfRule type="cellIs" dxfId="32" priority="2" operator="greaterThan">
      <formula>0</formula>
    </cfRule>
    <cfRule type="cellIs" dxfId="31" priority="3" stopIfTrue="1" operator="greaterThan">
      <formula>0</formula>
    </cfRule>
  </conditionalFormatting>
  <conditionalFormatting sqref="E6:F8">
    <cfRule type="cellIs" dxfId="30" priority="30" operator="greaterThan">
      <formula>0</formula>
    </cfRule>
  </conditionalFormatting>
  <conditionalFormatting sqref="G5:G6">
    <cfRule type="cellIs" dxfId="29" priority="44" operator="greaterThan">
      <formula>0</formula>
    </cfRule>
  </conditionalFormatting>
  <conditionalFormatting sqref="G5:G17">
    <cfRule type="cellIs" dxfId="28" priority="106" stopIfTrue="1" operator="greaterThan">
      <formula>0</formula>
    </cfRule>
  </conditionalFormatting>
  <conditionalFormatting sqref="G7:G10">
    <cfRule type="cellIs" dxfId="27" priority="80" operator="greaterThan">
      <formula>0</formula>
    </cfRule>
  </conditionalFormatting>
  <conditionalFormatting sqref="G10">
    <cfRule type="cellIs" dxfId="26" priority="66" operator="greaterThan">
      <formula>0</formula>
    </cfRule>
    <cfRule type="cellIs" dxfId="25" priority="67" operator="greaterThan">
      <formula>0</formula>
    </cfRule>
  </conditionalFormatting>
  <conditionalFormatting sqref="G10:G11">
    <cfRule type="cellIs" dxfId="24" priority="57" operator="greaterThan">
      <formula>0</formula>
    </cfRule>
    <cfRule type="cellIs" dxfId="23" priority="58" operator="greaterThan">
      <formula>0</formula>
    </cfRule>
  </conditionalFormatting>
  <conditionalFormatting sqref="G11">
    <cfRule type="cellIs" dxfId="22" priority="53" operator="greaterThan">
      <formula>0</formula>
    </cfRule>
    <cfRule type="cellIs" dxfId="21" priority="54" operator="greaterThan">
      <formula>0</formula>
    </cfRule>
    <cfRule type="cellIs" dxfId="20" priority="55" operator="greaterThan">
      <formula>0</formula>
    </cfRule>
    <cfRule type="cellIs" dxfId="19" priority="56" operator="greaterThan">
      <formula>0</formula>
    </cfRule>
    <cfRule type="cellIs" dxfId="18" priority="59" stopIfTrue="1" operator="greaterThan">
      <formula>0</formula>
    </cfRule>
  </conditionalFormatting>
  <conditionalFormatting sqref="G13:G14">
    <cfRule type="cellIs" dxfId="17" priority="95" operator="greaterThan">
      <formula>0</formula>
    </cfRule>
    <cfRule type="cellIs" dxfId="16" priority="96" operator="greaterThan">
      <formula>0</formula>
    </cfRule>
  </conditionalFormatting>
  <conditionalFormatting sqref="G13:G17">
    <cfRule type="cellIs" dxfId="15" priority="99" operator="greaterThan">
      <formula>0</formula>
    </cfRule>
    <cfRule type="cellIs" dxfId="14" priority="100" operator="greaterThan">
      <formula>0</formula>
    </cfRule>
  </conditionalFormatting>
  <conditionalFormatting sqref="H5:H9 G10:I10 C13:C15 D5:F5 D6">
    <cfRule type="cellIs" dxfId="13" priority="181" stopIfTrue="1" operator="greaterThan">
      <formula>0</formula>
    </cfRule>
  </conditionalFormatting>
  <conditionalFormatting sqref="H12:H17 J12:J17">
    <cfRule type="cellIs" dxfId="12" priority="180" operator="greaterThan">
      <formula>0</formula>
    </cfRule>
  </conditionalFormatting>
  <conditionalFormatting sqref="I5:I10">
    <cfRule type="cellIs" dxfId="11" priority="77" operator="greaterThan">
      <formula>0</formula>
    </cfRule>
    <cfRule type="cellIs" dxfId="10" priority="79" stopIfTrue="1" operator="greaterThan">
      <formula>0</formula>
    </cfRule>
  </conditionalFormatting>
  <conditionalFormatting sqref="I10">
    <cfRule type="cellIs" dxfId="9" priority="60" operator="greaterThan">
      <formula>0</formula>
    </cfRule>
    <cfRule type="cellIs" dxfId="8" priority="61" operator="greaterThan">
      <formula>0</formula>
    </cfRule>
    <cfRule type="cellIs" dxfId="7" priority="62" operator="greaterThan">
      <formula>0</formula>
    </cfRule>
    <cfRule type="cellIs" dxfId="6" priority="63" operator="greaterThan">
      <formula>0</formula>
    </cfRule>
  </conditionalFormatting>
  <conditionalFormatting sqref="I12:I17">
    <cfRule type="cellIs" dxfId="5" priority="115" stopIfTrue="1" operator="greaterThan">
      <formula>0</formula>
    </cfRule>
  </conditionalFormatting>
  <conditionalFormatting sqref="I13:I14">
    <cfRule type="cellIs" dxfId="4" priority="93" operator="greaterThan">
      <formula>0</formula>
    </cfRule>
    <cfRule type="cellIs" dxfId="3" priority="94" operator="greaterThan">
      <formula>0</formula>
    </cfRule>
  </conditionalFormatting>
  <conditionalFormatting sqref="I13:I15">
    <cfRule type="cellIs" dxfId="2" priority="97" operator="greaterThan">
      <formula>0</formula>
    </cfRule>
    <cfRule type="cellIs" dxfId="1" priority="98" operator="greaterThan">
      <formula>0</formula>
    </cfRule>
  </conditionalFormatting>
  <conditionalFormatting sqref="I5:J10">
    <cfRule type="cellIs" dxfId="0" priority="78" operator="greaterThan">
      <formula>0</formula>
    </cfRule>
  </conditionalFormatting>
  <printOptions horizontalCentered="1"/>
  <pageMargins left="0.70866141732283472" right="0.70866141732283472" top="1.1811023622047245" bottom="0.15748031496062992" header="0.31496062992125984" footer="0.31496062992125984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0C64-E46A-4655-A0F3-18A4CA95B714}">
  <sheetPr codeName="Foglio10">
    <pageSetUpPr fitToPage="1"/>
  </sheetPr>
  <dimension ref="B1:J8"/>
  <sheetViews>
    <sheetView zoomScale="90" zoomScaleNormal="90" zoomScaleSheetLayoutView="50" workbookViewId="0">
      <selection activeCell="D8" sqref="D8"/>
    </sheetView>
  </sheetViews>
  <sheetFormatPr defaultColWidth="9.1328125" defaultRowHeight="15.75" x14ac:dyDescent="0.5"/>
  <cols>
    <col min="1" max="1" width="9.1328125" style="2"/>
    <col min="2" max="2" width="93.46484375" style="3" customWidth="1"/>
    <col min="3" max="10" width="19.86328125" style="2" customWidth="1"/>
    <col min="11" max="16384" width="9.1328125" style="2"/>
  </cols>
  <sheetData>
    <row r="1" spans="2:10" s="19" customFormat="1" ht="45" customHeight="1" thickBot="1" x14ac:dyDescent="0.5">
      <c r="B1" s="126" t="s">
        <v>85</v>
      </c>
      <c r="C1" s="126"/>
      <c r="D1" s="126"/>
      <c r="E1" s="126"/>
      <c r="F1" s="126"/>
      <c r="G1" s="126"/>
      <c r="H1" s="126"/>
      <c r="I1" s="126"/>
      <c r="J1" s="126"/>
    </row>
    <row r="2" spans="2:10" s="19" customFormat="1" ht="45" customHeight="1" thickBot="1" x14ac:dyDescent="0.5">
      <c r="B2" s="127" t="s">
        <v>60</v>
      </c>
      <c r="C2" s="127"/>
      <c r="D2" s="127"/>
      <c r="E2" s="127"/>
      <c r="F2" s="127"/>
      <c r="G2" s="127"/>
      <c r="H2" s="127"/>
      <c r="I2" s="127"/>
      <c r="J2" s="127"/>
    </row>
    <row r="3" spans="2:10" ht="68.25" customHeight="1" thickBot="1" x14ac:dyDescent="0.55000000000000004">
      <c r="B3" s="85"/>
      <c r="C3" s="112" t="s">
        <v>61</v>
      </c>
      <c r="D3" s="113"/>
      <c r="E3" s="110" t="s">
        <v>62</v>
      </c>
      <c r="F3" s="111"/>
      <c r="G3" s="110" t="s">
        <v>63</v>
      </c>
      <c r="H3" s="111"/>
      <c r="I3" s="112" t="s">
        <v>86</v>
      </c>
      <c r="J3" s="111"/>
    </row>
    <row r="4" spans="2:10" ht="72" customHeight="1" x14ac:dyDescent="0.5">
      <c r="B4" s="86" t="s">
        <v>87</v>
      </c>
      <c r="C4" s="69" t="s">
        <v>48</v>
      </c>
      <c r="D4" s="89"/>
      <c r="E4" s="70" t="s">
        <v>48</v>
      </c>
      <c r="F4" s="91"/>
      <c r="G4" s="70" t="s">
        <v>48</v>
      </c>
      <c r="H4" s="91"/>
      <c r="I4" s="69" t="s">
        <v>48</v>
      </c>
      <c r="J4" s="84"/>
    </row>
    <row r="5" spans="2:10" ht="72" customHeight="1" x14ac:dyDescent="0.5">
      <c r="B5" s="87" t="s">
        <v>88</v>
      </c>
      <c r="C5" s="37" t="s">
        <v>48</v>
      </c>
      <c r="D5" s="78"/>
      <c r="E5" s="40" t="s">
        <v>48</v>
      </c>
      <c r="F5" s="57"/>
      <c r="G5" s="40" t="s">
        <v>48</v>
      </c>
      <c r="H5" s="57"/>
      <c r="I5" s="37" t="s">
        <v>48</v>
      </c>
      <c r="J5" s="63"/>
    </row>
    <row r="6" spans="2:10" ht="72" customHeight="1" x14ac:dyDescent="0.5">
      <c r="B6" s="87" t="s">
        <v>89</v>
      </c>
      <c r="C6" s="37" t="s">
        <v>44</v>
      </c>
      <c r="D6" s="90"/>
      <c r="E6" s="40" t="s">
        <v>44</v>
      </c>
      <c r="F6" s="92"/>
      <c r="G6" s="40" t="s">
        <v>48</v>
      </c>
      <c r="H6" s="92"/>
      <c r="I6" s="37" t="s">
        <v>44</v>
      </c>
      <c r="J6" s="63"/>
    </row>
    <row r="7" spans="2:10" ht="72" customHeight="1" x14ac:dyDescent="0.5">
      <c r="B7" s="87" t="s">
        <v>90</v>
      </c>
      <c r="C7" s="37" t="s">
        <v>48</v>
      </c>
      <c r="D7" s="90"/>
      <c r="E7" s="40" t="s">
        <v>48</v>
      </c>
      <c r="F7" s="92"/>
      <c r="G7" s="40" t="s">
        <v>48</v>
      </c>
      <c r="H7" s="92"/>
      <c r="I7" s="37" t="s">
        <v>48</v>
      </c>
      <c r="J7" s="63"/>
    </row>
    <row r="8" spans="2:10" ht="72" customHeight="1" thickBot="1" x14ac:dyDescent="0.55000000000000004">
      <c r="B8" s="88" t="s">
        <v>91</v>
      </c>
      <c r="C8" s="62"/>
      <c r="D8" s="73"/>
      <c r="E8" s="46" t="s">
        <v>66</v>
      </c>
      <c r="F8" s="64"/>
      <c r="G8" s="93"/>
      <c r="H8" s="94"/>
      <c r="I8" s="46" t="s">
        <v>66</v>
      </c>
      <c r="J8" s="64"/>
    </row>
  </sheetData>
  <mergeCells count="6">
    <mergeCell ref="B1:J1"/>
    <mergeCell ref="C3:D3"/>
    <mergeCell ref="G3:H3"/>
    <mergeCell ref="I3:J3"/>
    <mergeCell ref="E3:F3"/>
    <mergeCell ref="B2:J2"/>
  </mergeCells>
  <printOptions horizontalCentered="1"/>
  <pageMargins left="0.70866141732283472" right="0.70866141732283472" top="1.1811023622047245" bottom="0.15748031496062992" header="0.31496062992125984" footer="0.31496062992125984"/>
  <pageSetup paperSize="9" scale="3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A3AC343BD8404B84A10A3933D1CEA0" ma:contentTypeVersion="13" ma:contentTypeDescription="Creare un nuovo documento." ma:contentTypeScope="" ma:versionID="508e6649ca21a8a09576ed9969311417">
  <xsd:schema xmlns:xsd="http://www.w3.org/2001/XMLSchema" xmlns:xs="http://www.w3.org/2001/XMLSchema" xmlns:p="http://schemas.microsoft.com/office/2006/metadata/properties" xmlns:ns2="2c8a4af8-6f7d-4ac0-994f-98251c388398" xmlns:ns3="07b861b3-73c2-4bf1-92a4-50ac0aafcf48" targetNamespace="http://schemas.microsoft.com/office/2006/metadata/properties" ma:root="true" ma:fieldsID="5946de6b8986c72b850c5f18f6dd0e98" ns2:_="" ns3:_="">
    <xsd:import namespace="2c8a4af8-6f7d-4ac0-994f-98251c388398"/>
    <xsd:import namespace="07b861b3-73c2-4bf1-92a4-50ac0aafc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a4af8-6f7d-4ac0-994f-98251c3883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899d9320-d28d-460d-b54d-431327a95f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861b3-73c2-4bf1-92a4-50ac0aafcf4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2ee9d19-b312-4413-9455-6e216d9f643a}" ma:internalName="TaxCatchAll" ma:showField="CatchAllData" ma:web="07b861b3-73c2-4bf1-92a4-50ac0aafcf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b861b3-73c2-4bf1-92a4-50ac0aafcf48" xsi:nil="true"/>
    <lcf76f155ced4ddcb4097134ff3c332f xmlns="2c8a4af8-6f7d-4ac0-994f-98251c3883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255378-E0F1-47A8-8EE7-0DDE83AC67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3E32B4-F8C3-4D2E-B4F8-E724C6D56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8a4af8-6f7d-4ac0-994f-98251c388398"/>
    <ds:schemaRef ds:uri="07b861b3-73c2-4bf1-92a4-50ac0aafcf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E71BD4-BB40-428B-A049-2ED810247625}">
  <ds:schemaRefs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07b861b3-73c2-4bf1-92a4-50ac0aafcf48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c8a4af8-6f7d-4ac0-994f-98251c38839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9</vt:i4>
      </vt:variant>
    </vt:vector>
  </HeadingPairs>
  <TitlesOfParts>
    <vt:vector size="15" baseType="lpstr">
      <vt:lpstr>Attività Interne_gg_AU</vt:lpstr>
      <vt:lpstr>Attività Interne_gg_MU</vt:lpstr>
      <vt:lpstr>Attività Interne_gg_BU</vt:lpstr>
      <vt:lpstr>Aree Interne_pp</vt:lpstr>
      <vt:lpstr>Aree esterne_gg</vt:lpstr>
      <vt:lpstr>Aree esterne_pp</vt:lpstr>
      <vt:lpstr>'Aree esterne_gg'!Area_stampa</vt:lpstr>
      <vt:lpstr>'Aree esterne_pp'!Area_stampa</vt:lpstr>
      <vt:lpstr>'Aree Interne_pp'!Area_stampa</vt:lpstr>
      <vt:lpstr>'Attività Interne_gg_AU'!Area_stampa</vt:lpstr>
      <vt:lpstr>'Attività Interne_gg_BU'!Area_stampa</vt:lpstr>
      <vt:lpstr>'Attività Interne_gg_MU'!Area_stampa</vt:lpstr>
      <vt:lpstr>'Attività Interne_gg_AU'!Titoli_stampa</vt:lpstr>
      <vt:lpstr>'Attività Interne_gg_BU'!Titoli_stampa</vt:lpstr>
      <vt:lpstr>'Attività Interne_gg_MU'!Titoli_stampa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Consorzio Quinn</dc:creator>
  <cp:keywords/>
  <dc:description/>
  <cp:lastModifiedBy>Gagliardi, Francesco</cp:lastModifiedBy>
  <cp:revision/>
  <cp:lastPrinted>2024-12-05T08:48:20Z</cp:lastPrinted>
  <dcterms:created xsi:type="dcterms:W3CDTF">2014-06-26T16:00:23Z</dcterms:created>
  <dcterms:modified xsi:type="dcterms:W3CDTF">2025-05-23T12:33:13Z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0x01010003A3AC343BD8404B84A10A3933D1CEA0</vt:lpwstr>
  </property>
  <property fmtid="{D5CDD505-2E9C-101B-9397-08002B2CF9AE}" pid="3" name="MediaServiceImageTags">
    <vt:lpwstr/>
  </property>
</Properties>
</file>